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1495" windowHeight="10365"/>
  </bookViews>
  <sheets>
    <sheet name="住建" sheetId="1" r:id="rId1"/>
    <sheet name="交通" sheetId="2" r:id="rId2"/>
    <sheet name="水利" sheetId="3" r:id="rId3"/>
    <sheet name="医保" sheetId="4" r:id="rId4"/>
    <sheet name="住交" sheetId="5" r:id="rId5"/>
    <sheet name="住水" sheetId="6" r:id="rId6"/>
    <sheet name="交水" sheetId="7" r:id="rId7"/>
    <sheet name="3部重复" sheetId="8" r:id="rId8"/>
    <sheet name="发改" sheetId="9" r:id="rId9"/>
  </sheets>
  <definedNames>
    <definedName name="_xlnm.Print_Titles" localSheetId="8">发改!$3:$3</definedName>
    <definedName name="_xlnm.Print_Titles" localSheetId="1">交通!$3:$3</definedName>
    <definedName name="_xlnm.Print_Titles" localSheetId="2">水利!$3:$3</definedName>
    <definedName name="_xlnm.Print_Titles" localSheetId="0">住建!$4:$4</definedName>
    <definedName name="_xlnm.Print_Titles" localSheetId="5">住水!$3:$3</definedName>
  </definedNames>
  <calcPr calcId="144525"/>
</workbook>
</file>

<file path=xl/sharedStrings.xml><?xml version="1.0" encoding="utf-8"?>
<sst xmlns="http://schemas.openxmlformats.org/spreadsheetml/2006/main" count="928" uniqueCount="467">
  <si>
    <t>附件4：</t>
  </si>
  <si>
    <t>序号</t>
  </si>
  <si>
    <t>一级类别</t>
  </si>
  <si>
    <t>二级类别</t>
  </si>
  <si>
    <t>三级类别</t>
  </si>
  <si>
    <t>备注</t>
  </si>
  <si>
    <t>一、工程类（编码A）</t>
  </si>
  <si>
    <t>A01 规划</t>
  </si>
  <si>
    <t>A0102 城乡规划</t>
  </si>
  <si>
    <t>A010201 城镇体系规划</t>
  </si>
  <si>
    <t>A010202 城市规划（设计）</t>
  </si>
  <si>
    <t>A010203 村镇规划</t>
  </si>
  <si>
    <t>A010204 乡和村庄规划</t>
  </si>
  <si>
    <t>A010205 风景名胜区规划</t>
  </si>
  <si>
    <t>A02 投资策划与决策</t>
  </si>
  <si>
    <t>A0201 项目建议、可行性研究、 评估及后评价</t>
  </si>
  <si>
    <t>A020132 市政公用工程</t>
  </si>
  <si>
    <t>A020133 建筑</t>
  </si>
  <si>
    <t>A020144 给水排水</t>
  </si>
  <si>
    <t>A020145 园林绿化</t>
  </si>
  <si>
    <t>A03 勘察</t>
  </si>
  <si>
    <t>A0301 岩土工程</t>
  </si>
  <si>
    <t>A030101 岩土工程勘察/工程地质勘察</t>
  </si>
  <si>
    <t>A030102 岩土工程设计</t>
  </si>
  <si>
    <t>A030103 岩土工程物探测试检测监测</t>
  </si>
  <si>
    <t>A0302 地质勘察</t>
  </si>
  <si>
    <t>A030201 地质灾害防治</t>
  </si>
  <si>
    <t>A030202 地质环境保护</t>
  </si>
  <si>
    <t>A0303 测绘工程</t>
  </si>
  <si>
    <t>A030302 工程测量</t>
  </si>
  <si>
    <t>A04 设计</t>
  </si>
  <si>
    <t>A0401 建筑工程</t>
  </si>
  <si>
    <t>A040101 建筑总平面规划</t>
  </si>
  <si>
    <t>A040102 居住建筑</t>
  </si>
  <si>
    <t>A040103 结构</t>
  </si>
  <si>
    <t>A040104 给水排水</t>
  </si>
  <si>
    <t>A040105 通风空调</t>
  </si>
  <si>
    <t>A040106 电气、通信及弱电</t>
  </si>
  <si>
    <t>A040107 装饰</t>
  </si>
  <si>
    <t>A040108 幕墙</t>
  </si>
  <si>
    <t>A040111 钢结构</t>
  </si>
  <si>
    <t>A040112 照明</t>
  </si>
  <si>
    <t>A040114 消防</t>
  </si>
  <si>
    <t>A040115 公共建筑</t>
  </si>
  <si>
    <t>A040116 工业建筑</t>
  </si>
  <si>
    <t>A040117 古建筑</t>
  </si>
  <si>
    <t>A040199 其他建筑</t>
  </si>
  <si>
    <t>A0402 市政公用工程</t>
  </si>
  <si>
    <t>A040201 市政线路、站场</t>
  </si>
  <si>
    <t>A040202 市政道路</t>
  </si>
  <si>
    <t>A040203 市政桥梁</t>
  </si>
  <si>
    <t>A040204 市政道路照明</t>
  </si>
  <si>
    <t>A040206 市政给水排水</t>
  </si>
  <si>
    <t>A040210 电气</t>
  </si>
  <si>
    <t>A040211 环保</t>
  </si>
  <si>
    <t>A040212 园林</t>
  </si>
  <si>
    <t>A040213 绿化</t>
  </si>
  <si>
    <t>A040214 污水处理</t>
  </si>
  <si>
    <t>A0403 公路工程</t>
  </si>
  <si>
    <t>A040301 路线</t>
  </si>
  <si>
    <t>A040302 路基、路面</t>
  </si>
  <si>
    <t>A040303 桥梁</t>
  </si>
  <si>
    <t>A040304 隧道</t>
  </si>
  <si>
    <t>A040305 交通工程</t>
  </si>
  <si>
    <t>A0410 电力工程</t>
  </si>
  <si>
    <t>A041003 电力系统</t>
  </si>
  <si>
    <t>A041004 电气</t>
  </si>
  <si>
    <t>A0422 林业工程</t>
  </si>
  <si>
    <t>A042206 园林（园艺）</t>
  </si>
  <si>
    <t>A05 监理</t>
  </si>
  <si>
    <t>A0501 建筑工程</t>
  </si>
  <si>
    <t>A050101 建筑</t>
  </si>
  <si>
    <t>A050102 结构</t>
  </si>
  <si>
    <t>A050103 给水排水</t>
  </si>
  <si>
    <t>A050104 暖通空调</t>
  </si>
  <si>
    <t>A050105 电气</t>
  </si>
  <si>
    <t>A050106 机电设备安装</t>
  </si>
  <si>
    <t>A050107 装饰</t>
  </si>
  <si>
    <t>A050108 幕墙</t>
  </si>
  <si>
    <t>A0502 市政工程</t>
  </si>
  <si>
    <t>A050201 土木工程</t>
  </si>
  <si>
    <t>A050202 给水排水</t>
  </si>
  <si>
    <t>A050204 机电设备</t>
  </si>
  <si>
    <t>A050205 园林绿化</t>
  </si>
  <si>
    <t>A050208 垃圾和污水处理</t>
  </si>
  <si>
    <t>A050211 路灯（市政照明）</t>
  </si>
  <si>
    <t>A0503 公路工程</t>
  </si>
  <si>
    <t>A050301 路基、路面</t>
  </si>
  <si>
    <t>A050302 桥梁</t>
  </si>
  <si>
    <t>A050303 隧道</t>
  </si>
  <si>
    <t>A050304 公路机电工程</t>
  </si>
  <si>
    <t>A050305 公路安全设施</t>
  </si>
  <si>
    <t>A0520 机电安装工程</t>
  </si>
  <si>
    <t>A06 工程造价</t>
  </si>
  <si>
    <t>A0601 土建工程</t>
  </si>
  <si>
    <t>A060101 建筑</t>
  </si>
  <si>
    <t>A060102 市政</t>
  </si>
  <si>
    <t>A060104 城市轨道交通</t>
  </si>
  <si>
    <t>A060107 水电</t>
  </si>
  <si>
    <t>A060111 水利</t>
  </si>
  <si>
    <t>A060126 园林绿化</t>
  </si>
  <si>
    <t>A060127 公路</t>
  </si>
  <si>
    <t>A060129 土地整治</t>
  </si>
  <si>
    <t>A0602 安装工程</t>
  </si>
  <si>
    <t>A060201 建筑</t>
  </si>
  <si>
    <t>A060202 市政</t>
  </si>
  <si>
    <t>A060207 水电</t>
  </si>
  <si>
    <t>A060211 水利</t>
  </si>
  <si>
    <t>A060226 公路</t>
  </si>
  <si>
    <t>A07 项目管 理(含代建)</t>
  </si>
  <si>
    <t>A0701 建设项目管理</t>
  </si>
  <si>
    <t>A070101 建设综合协调</t>
  </si>
  <si>
    <t>A070102 建设进度管理</t>
  </si>
  <si>
    <t>A070103 建设质量管理</t>
  </si>
  <si>
    <t>A070104 建设费用管理</t>
  </si>
  <si>
    <t>A070105 建设采购管理</t>
  </si>
  <si>
    <t>A070106 建设安全管理</t>
  </si>
  <si>
    <t>A070107 建设合同管理</t>
  </si>
  <si>
    <t>A08 工程施工</t>
  </si>
  <si>
    <t>A0801 建筑工程</t>
  </si>
  <si>
    <t>A080101 古建筑工程</t>
  </si>
  <si>
    <t>A080102 地基处理工程</t>
  </si>
  <si>
    <t>A080103 无损检测工程</t>
  </si>
  <si>
    <t>A080104 土建工程</t>
  </si>
  <si>
    <t>A080105 电气工程</t>
  </si>
  <si>
    <t>A080106 建筑给水排水工程</t>
  </si>
  <si>
    <t>A080107 钢结构工程</t>
  </si>
  <si>
    <t>A080108 通风与空调工程</t>
  </si>
  <si>
    <t>A080109 装饰装修工程</t>
  </si>
  <si>
    <t>A080110 幕墙工程</t>
  </si>
  <si>
    <t>A080111 电子与智能化工程</t>
  </si>
  <si>
    <t>A080112 电梯工程</t>
  </si>
  <si>
    <t>A080113 消防设施工程</t>
  </si>
  <si>
    <t>A080114 建筑机电安装</t>
  </si>
  <si>
    <t>A080116 高耸构筑物工程</t>
  </si>
  <si>
    <t>A080117 防水防腐保温</t>
  </si>
  <si>
    <t>A080119 广播、音响和会议系统工程</t>
  </si>
  <si>
    <t>A080199 其他</t>
  </si>
  <si>
    <t>A0802 市政工程</t>
  </si>
  <si>
    <t>A080201 道路工程</t>
  </si>
  <si>
    <t>A080202 桥梁工程</t>
  </si>
  <si>
    <t>A080203 隧道工程</t>
  </si>
  <si>
    <t>A080204 给水工程</t>
  </si>
  <si>
    <t>A080205 排水工程</t>
  </si>
  <si>
    <t>A080206 防洪堤防工程</t>
  </si>
  <si>
    <t>A080207 燃气工程</t>
  </si>
  <si>
    <t>A080208 热能及供热工程</t>
  </si>
  <si>
    <t>A080209 体育场地设施工程</t>
  </si>
  <si>
    <t>A080210 城市及道路照明工程</t>
  </si>
  <si>
    <t>A080211 城市景观、户外广告工程</t>
  </si>
  <si>
    <t>A080212 垃圾处理工程</t>
  </si>
  <si>
    <t>A080213 市容环境综合整治工程</t>
  </si>
  <si>
    <t>A080214 城市公共广场工程</t>
  </si>
  <si>
    <t>A080215 污水、污泥处理工程</t>
  </si>
  <si>
    <t>A0803 公路工程</t>
  </si>
  <si>
    <t>A080301 路基工程、路面工程</t>
  </si>
  <si>
    <t>A080302 桥梁工程</t>
  </si>
  <si>
    <t>A080303 隧道工程</t>
  </si>
  <si>
    <t>A080304 公路安全设施</t>
  </si>
  <si>
    <t>A080305 公路机电工程</t>
  </si>
  <si>
    <t>A0810 电力工程</t>
  </si>
  <si>
    <t>A081003 输电工程</t>
  </si>
  <si>
    <t>A081004 电力线路工程</t>
  </si>
  <si>
    <t>A081005 供电用电工程</t>
  </si>
  <si>
    <t>A081008 变电工程</t>
  </si>
  <si>
    <t>A0819 林业工程</t>
  </si>
  <si>
    <t>A081903 林区景观(园林园艺）</t>
  </si>
  <si>
    <t>A081906 生态保护与修复</t>
  </si>
  <si>
    <t>A0830 园林绿化 工程</t>
  </si>
  <si>
    <t>A083001 园林工程</t>
  </si>
  <si>
    <t>A083002 绿化工程</t>
  </si>
  <si>
    <t>A0832 信息工程</t>
  </si>
  <si>
    <t>A083201 计算机信息系统集成</t>
  </si>
  <si>
    <t>A083202 计算机网络工程</t>
  </si>
  <si>
    <t>A083203 软件系统开发</t>
  </si>
  <si>
    <t>A083204 信息安全系统集成</t>
  </si>
  <si>
    <t>A083205 信息系统机房建设</t>
  </si>
  <si>
    <t>A083206 涉密信息系统机房建设</t>
  </si>
  <si>
    <t>A09 其他工程</t>
  </si>
  <si>
    <t>A0901 环境工程</t>
  </si>
  <si>
    <t>A090101 大气污染控制工程</t>
  </si>
  <si>
    <t>A090102 水污染控制与修复工程</t>
  </si>
  <si>
    <t>A090103 固体废物污染控制工程</t>
  </si>
  <si>
    <t>A090105 生态保护和修复工程</t>
  </si>
  <si>
    <t>A090106 土壤污染控制及修复工程</t>
  </si>
  <si>
    <t>三、服务类（编码C）</t>
  </si>
  <si>
    <t>C03 经济管理</t>
  </si>
  <si>
    <t>C0304 建筑经济管理</t>
  </si>
  <si>
    <t>C04 工商管理</t>
  </si>
  <si>
    <t>C0402 财务管理</t>
  </si>
  <si>
    <t>C0404 人力资源 管理</t>
  </si>
  <si>
    <t>C0406 房地产管理</t>
  </si>
  <si>
    <t>C040601 房地产开发及运营</t>
  </si>
  <si>
    <t>一、工程类（编码 A）</t>
  </si>
  <si>
    <t>A02 投资策划与决策</t>
  </si>
  <si>
    <t>A0201 项目建议、可行性研究、评估及后评价</t>
  </si>
  <si>
    <t>A020101 公路</t>
  </si>
  <si>
    <t>A03 勘察</t>
  </si>
  <si>
    <t>A0301 岩土工程</t>
  </si>
  <si>
    <t>A030101 岩土工程勘察/工程地质勘察</t>
  </si>
  <si>
    <t>A030102 岩土工程设计</t>
  </si>
  <si>
    <t>A030103 岩土工程物探测试检测监测</t>
  </si>
  <si>
    <t>A0302 地质勘察</t>
  </si>
  <si>
    <t>A030201 地质灾害防治</t>
  </si>
  <si>
    <t>A030202 地质环境保护</t>
  </si>
  <si>
    <t>A0303 测绘工程</t>
  </si>
  <si>
    <t>A030302 工程测量</t>
  </si>
  <si>
    <t>A0403 公路工程</t>
  </si>
  <si>
    <t>A040301 路线</t>
  </si>
  <si>
    <t>A040302 路基、路面</t>
  </si>
  <si>
    <t>A040303 桥梁</t>
  </si>
  <si>
    <t>A040304 隧道</t>
  </si>
  <si>
    <t>A040305 交通工程</t>
  </si>
  <si>
    <t>A0503 公路工程</t>
  </si>
  <si>
    <t>A050301 路基、路面</t>
  </si>
  <si>
    <t>A050302 桥梁</t>
  </si>
  <si>
    <t>A050303 隧道</t>
  </si>
  <si>
    <t>A050304 公路机电工程</t>
  </si>
  <si>
    <t>A050305 公路安全设施</t>
  </si>
  <si>
    <t>A06 工程造价</t>
  </si>
  <si>
    <t>A0601 土建工程</t>
  </si>
  <si>
    <t>A060104 城市轨道交通</t>
  </si>
  <si>
    <t>A060127 公路</t>
  </si>
  <si>
    <t>A0602 安装工程</t>
  </si>
  <si>
    <t>A060226 公路</t>
  </si>
  <si>
    <t>A07 项目管理(含代建)</t>
  </si>
  <si>
    <t>A0701 建设项目管理</t>
  </si>
  <si>
    <t>A070101 建设综合协调</t>
  </si>
  <si>
    <t>A070102 建设进度管理</t>
  </si>
  <si>
    <t>A070103 建设质量管理</t>
  </si>
  <si>
    <t>A0702 建设项目管理</t>
  </si>
  <si>
    <t>A070104 建设费用管理</t>
  </si>
  <si>
    <t>A070105 建设采购管理</t>
  </si>
  <si>
    <t>A070106 建设安全管理</t>
  </si>
  <si>
    <t>A070107 建设合同管理</t>
  </si>
  <si>
    <t>A0803 公路工程</t>
  </si>
  <si>
    <t>A080301 路基工程、路面工程</t>
  </si>
  <si>
    <t>A080302 桥梁工程</t>
  </si>
  <si>
    <t>A080303 隧道工程</t>
  </si>
  <si>
    <t>A080304 公路安全设施</t>
  </si>
  <si>
    <t>A080305 公路机电工程</t>
  </si>
  <si>
    <t>A0821 电子工程</t>
  </si>
  <si>
    <t>A082104 监控系统工程</t>
  </si>
  <si>
    <t>A0822 通信工程</t>
  </si>
  <si>
    <t>A082202 设备工程</t>
  </si>
  <si>
    <t>A082203 系统集成</t>
  </si>
  <si>
    <t>A0832 信息工程</t>
  </si>
  <si>
    <t>A083201 计算机信息系统集成</t>
  </si>
  <si>
    <t>A083203 软件系统开发</t>
  </si>
  <si>
    <t>A083204 信息安全系统集成</t>
  </si>
  <si>
    <t>二、货物类（编码 B）</t>
  </si>
  <si>
    <t>B01 机电产品类</t>
  </si>
  <si>
    <t>B0132 计算机及网络设备</t>
  </si>
  <si>
    <t>B013202 小型、微型计算机及工作站</t>
  </si>
  <si>
    <t>B013204 网络安全设备</t>
  </si>
  <si>
    <t>B013205 计算机配件及外设</t>
  </si>
  <si>
    <t>B013207 网络设备</t>
  </si>
  <si>
    <t>B0133 计算机系统软件</t>
  </si>
  <si>
    <t>B013301 系统软件</t>
  </si>
  <si>
    <t>B013303 应用软件</t>
  </si>
  <si>
    <t>B09 其他类</t>
  </si>
  <si>
    <t>B0901 其他货物</t>
  </si>
  <si>
    <t>B090101 办公设备</t>
  </si>
  <si>
    <t>B090102 家具</t>
  </si>
  <si>
    <t>B090103 办公耗材</t>
  </si>
  <si>
    <t>三、服务类（编码 C）</t>
  </si>
  <si>
    <t>C02 公共咨询</t>
  </si>
  <si>
    <t>C0201 咨询服务</t>
  </si>
  <si>
    <t>C020114 采购与招标投标咨询</t>
  </si>
  <si>
    <t>A01 规划</t>
  </si>
  <si>
    <t>A0103 土地利用规划</t>
  </si>
  <si>
    <t>A010302 土地整治规划</t>
  </si>
  <si>
    <t>A0201 项目建 议、可行性研究、 评估及后评价</t>
  </si>
  <si>
    <t>A030305 不动产测绘</t>
  </si>
  <si>
    <t>A0408 水利工程</t>
  </si>
  <si>
    <t>A040801 水利总图</t>
  </si>
  <si>
    <t>A040803 水工建筑</t>
  </si>
  <si>
    <t>A040806 水土保持</t>
  </si>
  <si>
    <t>A040807 农田水利</t>
  </si>
  <si>
    <t>A040810 江河湖泊治理</t>
  </si>
  <si>
    <t>A040811 水生态修复</t>
  </si>
  <si>
    <t>A0409 水电工程</t>
  </si>
  <si>
    <t>A040903 水工建筑</t>
  </si>
  <si>
    <t>A0430 土地整治工程</t>
  </si>
  <si>
    <t>A043002 土地整理</t>
  </si>
  <si>
    <t>A0508 水利工程</t>
  </si>
  <si>
    <t>A050802 水工建筑</t>
  </si>
  <si>
    <t>A050805 水土保持</t>
  </si>
  <si>
    <t>A050806 农田水利</t>
  </si>
  <si>
    <t>A050807 水利环保</t>
  </si>
  <si>
    <t>A0509 水电工程</t>
  </si>
  <si>
    <t>A050901 土建</t>
  </si>
  <si>
    <t>A0522 土地整治工程</t>
  </si>
  <si>
    <t>A08 工程施工</t>
  </si>
  <si>
    <t>A0808 水利工程</t>
  </si>
  <si>
    <t>A080801 基础处理</t>
  </si>
  <si>
    <t>A080802 水工建筑物工程</t>
  </si>
  <si>
    <t>A080803 引水和灌溉工程</t>
  </si>
  <si>
    <t>A080804 河道和堤防工程</t>
  </si>
  <si>
    <t>A080805 机电设备及安装工程</t>
  </si>
  <si>
    <t>A080806 金属设备及安装工程</t>
  </si>
  <si>
    <t>A080807 水土保持</t>
  </si>
  <si>
    <t>A080808 农田水利</t>
  </si>
  <si>
    <t>A0809 水电工程</t>
  </si>
  <si>
    <t>A080901 基础处理</t>
  </si>
  <si>
    <t>A080902 水工建筑物工程</t>
  </si>
  <si>
    <t>A080903 河道和堤防工程</t>
  </si>
  <si>
    <t>A080904 机电设备、金属结构及安装工程</t>
  </si>
  <si>
    <t>A080905 安全监测工程</t>
  </si>
  <si>
    <t>A0822 通信工程</t>
  </si>
  <si>
    <t>A082202 设备工程</t>
  </si>
  <si>
    <t>A082203 系统集成</t>
  </si>
  <si>
    <t>A0829 地质环境</t>
  </si>
  <si>
    <t>A082901 地质灾害防治</t>
  </si>
  <si>
    <t>A0830 园林绿化工程</t>
  </si>
  <si>
    <t>A0834 土地整治工程</t>
  </si>
  <si>
    <t>A083401 土地开发</t>
  </si>
  <si>
    <t>A083402 土地整理</t>
  </si>
  <si>
    <t>A083403 土地复垦</t>
  </si>
  <si>
    <t>A09其他工程</t>
  </si>
  <si>
    <t>B0130 电机</t>
  </si>
  <si>
    <t>B013001 发电机及发电机组</t>
  </si>
  <si>
    <t>B01机电产品类</t>
  </si>
  <si>
    <t>B0131 输配电设备、设施</t>
  </si>
  <si>
    <t>B013101 交流变压器</t>
  </si>
  <si>
    <t>B013102 高压隔离开关、断路器及组合电器</t>
  </si>
  <si>
    <t>B013103 开关柜及低压电器</t>
  </si>
  <si>
    <t>B013117 自动化系统及设备</t>
  </si>
  <si>
    <t>B0132 计算机及网络设备</t>
  </si>
  <si>
    <t>B013102 小型、微型计算机及工作站</t>
  </si>
  <si>
    <t>B013103 工业过程控制设备</t>
  </si>
  <si>
    <t>B013107 网络设备</t>
  </si>
  <si>
    <t>B0133 计算机系统软件</t>
  </si>
  <si>
    <t>B013301 系统软件</t>
  </si>
  <si>
    <t>B013303 应用软件</t>
  </si>
  <si>
    <t>B09 其他类</t>
  </si>
  <si>
    <t>B0901 其他货物</t>
  </si>
  <si>
    <t>B090101 办公设备</t>
  </si>
  <si>
    <t>B090102 家具</t>
  </si>
  <si>
    <t>B090103 办公耗材</t>
  </si>
  <si>
    <t>C0201 咨询服务</t>
  </si>
  <si>
    <t>C020114采购与招标投标咨询</t>
  </si>
  <si>
    <t>C0302 农业经济管理</t>
  </si>
  <si>
    <t>C0307 国有资产管理</t>
  </si>
  <si>
    <t>C0309 财税管理</t>
  </si>
  <si>
    <t>C0310 审计管理</t>
  </si>
  <si>
    <t>C05 金融</t>
  </si>
  <si>
    <t>C0503 保险</t>
  </si>
  <si>
    <t>C12 其他服务</t>
  </si>
  <si>
    <t>C1210 物业服务</t>
  </si>
  <si>
    <t>二、货物类（编码B）</t>
  </si>
  <si>
    <t>B02 医疗器材</t>
  </si>
  <si>
    <t>B0201 医疗器具</t>
  </si>
  <si>
    <t>B020101 手术器械</t>
  </si>
  <si>
    <t>B020104 医用化验和基础设备器具</t>
  </si>
  <si>
    <t>B020106 病房护理设备及器具</t>
  </si>
  <si>
    <t>B020107 消毒和灭菌设备及器具</t>
  </si>
  <si>
    <t>B020199 其他医疗器械</t>
  </si>
  <si>
    <t>B0202  材料</t>
  </si>
  <si>
    <t>B020203 医用卫生材料及敷料</t>
  </si>
  <si>
    <t>B020206 检验耗材</t>
  </si>
  <si>
    <t>B020207 检验试剂</t>
  </si>
  <si>
    <t>B08 医药</t>
  </si>
  <si>
    <t>B0816 医技</t>
  </si>
  <si>
    <t>B081601 临床医学检验</t>
  </si>
  <si>
    <t>B081607 医用影像类</t>
  </si>
  <si>
    <t>B0818 护理</t>
  </si>
  <si>
    <t>B081801 内科护理</t>
  </si>
  <si>
    <t>B081802 外科护理</t>
  </si>
  <si>
    <t>B081803 妇产科护理</t>
  </si>
  <si>
    <t>B081804 儿科护理</t>
  </si>
  <si>
    <t>B0819 药学</t>
  </si>
  <si>
    <t>B081901 中药</t>
  </si>
  <si>
    <t>B081902 化学药品</t>
  </si>
  <si>
    <t>B081903 生物制品</t>
  </si>
  <si>
    <t>A02 投资策 划与决策</t>
  </si>
  <si>
    <t>A6工程造价</t>
  </si>
  <si>
    <t>A080301  路基工程、路面工程</t>
  </si>
  <si>
    <t>C02 公共咨询</t>
  </si>
  <si>
    <t>C020114 采购与招标投标咨询</t>
  </si>
  <si>
    <t>A0103 土地利用规划</t>
  </si>
  <si>
    <t>A010301 土地利用总体规划</t>
  </si>
  <si>
    <t>A020131 生态建设和环境工程</t>
  </si>
  <si>
    <t>A030306 地理信息系统工程</t>
  </si>
  <si>
    <t>A04 设计</t>
  </si>
  <si>
    <t>A0414 机械工程</t>
  </si>
  <si>
    <t>A041403 非标设备</t>
  </si>
  <si>
    <t>A0422 林业工程</t>
  </si>
  <si>
    <t>A042201 林业规划</t>
  </si>
  <si>
    <t>A042205 生态保护与修复</t>
  </si>
  <si>
    <t>A042207 营造林工程</t>
  </si>
  <si>
    <t>A0424 电子工程</t>
  </si>
  <si>
    <t>A042401 电子信息工程</t>
  </si>
  <si>
    <t>A042403 计算机科学与技术</t>
  </si>
  <si>
    <t>A0814 机械工程</t>
  </si>
  <si>
    <t>A081401 通用设备制造业工程</t>
  </si>
  <si>
    <t>A081402 专用设备制造业工程</t>
  </si>
  <si>
    <t>A081404 电气机械设备制造业工程</t>
  </si>
  <si>
    <t>A0818 农业工程</t>
  </si>
  <si>
    <t>A081801 农业综合开发生态工程</t>
  </si>
  <si>
    <t>A081802 种植业工程</t>
  </si>
  <si>
    <t>A081804 设施农业与园艺工程</t>
  </si>
  <si>
    <t>A0819 林业工程</t>
  </si>
  <si>
    <t>A081904 营造林工程</t>
  </si>
  <si>
    <t>A081905 林木种苗工程</t>
  </si>
  <si>
    <t>A082102 电子综合信息网络工程</t>
  </si>
  <si>
    <t>B0112 电子元器件</t>
  </si>
  <si>
    <t>B011204 机电一体化自动控制</t>
  </si>
  <si>
    <t>B011208 自动化仪表</t>
  </si>
  <si>
    <t>B0116 金属加工机械</t>
  </si>
  <si>
    <t>B011601 数控机床和加工中心设备</t>
  </si>
  <si>
    <t>B011602 金属切削机床</t>
  </si>
  <si>
    <t>B011610 机电一体化</t>
  </si>
  <si>
    <t>B0131 输配电设备、设施</t>
  </si>
  <si>
    <t>B013105 电线、电缆与光缆</t>
  </si>
  <si>
    <t>B013201 大中型计算机</t>
  </si>
  <si>
    <t>B013203 工业过程控制设备</t>
  </si>
  <si>
    <t>B013206 计算机存储设备</t>
  </si>
  <si>
    <t>B0139 科学、教育设备</t>
  </si>
  <si>
    <t>B013910 电化教学仪器、设备</t>
  </si>
  <si>
    <t>B013914 通用教具（课桌椅、讲台、黑板）</t>
  </si>
  <si>
    <t>B0140 安全技术防范设备</t>
  </si>
  <si>
    <t>B014001 安防视频监控设备</t>
  </si>
  <si>
    <t>B090107 图书</t>
  </si>
  <si>
    <t>B090117 教学试验台及仪器</t>
  </si>
  <si>
    <t xml:space="preserve"> </t>
  </si>
  <si>
    <t>C03 经济管理</t>
  </si>
  <si>
    <t>C0301 国民经济管理</t>
  </si>
  <si>
    <t>C0302 农业经济管理</t>
  </si>
  <si>
    <t>C0303 工业经济管理</t>
  </si>
  <si>
    <t>C0305 投资经济管理</t>
  </si>
  <si>
    <t>C0307 国有资产管理</t>
  </si>
  <si>
    <t>C0308 土地管理</t>
  </si>
  <si>
    <t>C030801 土地价格评估</t>
  </si>
  <si>
    <t>C030803 土地资产管理</t>
  </si>
  <si>
    <t>C0309 财税管理</t>
  </si>
  <si>
    <t>C0310 审计管理</t>
  </si>
  <si>
    <t>C0312 价格管理</t>
  </si>
  <si>
    <t>C0315 海洋经济管理</t>
  </si>
  <si>
    <t>C031304 租赁合同管理</t>
  </si>
  <si>
    <t>C04 工商管理</t>
  </si>
  <si>
    <t>C0401 企业管理</t>
  </si>
  <si>
    <t>C0402 财务管理</t>
  </si>
  <si>
    <t>C0403 资产评估</t>
  </si>
  <si>
    <t>C0404 人力资源管理</t>
  </si>
  <si>
    <t>C0405 市场营销</t>
  </si>
  <si>
    <t>C0413 城乡公共服务</t>
  </si>
  <si>
    <t>C05 金融</t>
  </si>
  <si>
    <t>C0501 银行</t>
  </si>
  <si>
    <t>C0502 会计</t>
  </si>
  <si>
    <t>C0503 保险</t>
  </si>
  <si>
    <t>C0506 融资租赁</t>
  </si>
  <si>
    <t>C06 法律</t>
  </si>
  <si>
    <t>C0602 民商法</t>
  </si>
  <si>
    <t>C0603 行政法</t>
  </si>
  <si>
    <t>C0604 经济法</t>
  </si>
  <si>
    <t>C1210 物业服务</t>
  </si>
  <si>
    <r>
      <t xml:space="preserve">住 </t>
    </r>
    <r>
      <rPr>
        <sz val="14"/>
        <color theme="1"/>
        <rFont val="方正小标宋_GBK"/>
        <family val="4"/>
        <charset val="134"/>
      </rPr>
      <t xml:space="preserve"> </t>
    </r>
    <r>
      <rPr>
        <sz val="14"/>
        <color theme="1"/>
        <rFont val="方正小标宋_GBK"/>
        <family val="4"/>
        <charset val="134"/>
      </rPr>
      <t>建</t>
    </r>
    <phoneticPr fontId="14" type="noConversion"/>
  </si>
  <si>
    <t>住建与交通交叉专业</t>
    <phoneticPr fontId="14" type="noConversion"/>
  </si>
  <si>
    <t>住建与水利交叉专业</t>
    <phoneticPr fontId="14" type="noConversion"/>
  </si>
  <si>
    <t>交通与水利交叉专业</t>
    <phoneticPr fontId="14" type="noConversion"/>
  </si>
  <si>
    <t>住建、交通、水利交叉专业</t>
    <phoneticPr fontId="14" type="noConversion"/>
  </si>
  <si>
    <r>
      <t xml:space="preserve">发 </t>
    </r>
    <r>
      <rPr>
        <sz val="14"/>
        <color theme="1"/>
        <rFont val="方正小标宋_GBK"/>
        <family val="4"/>
        <charset val="134"/>
      </rPr>
      <t xml:space="preserve"> </t>
    </r>
    <r>
      <rPr>
        <sz val="14"/>
        <color theme="1"/>
        <rFont val="方正小标宋_GBK"/>
        <family val="4"/>
        <charset val="134"/>
      </rPr>
      <t>改</t>
    </r>
    <phoneticPr fontId="14" type="noConversion"/>
  </si>
  <si>
    <t>定向征集高级职称专家申报专业所属行业监管部门统计表</t>
    <phoneticPr fontId="14" type="noConversion"/>
  </si>
  <si>
    <t>交通运输</t>
    <phoneticPr fontId="14" type="noConversion"/>
  </si>
  <si>
    <r>
      <t xml:space="preserve">医 </t>
    </r>
    <r>
      <rPr>
        <sz val="14"/>
        <color theme="1"/>
        <rFont val="方正小标宋_GBK"/>
        <family val="4"/>
        <charset val="134"/>
      </rPr>
      <t xml:space="preserve"> 保</t>
    </r>
    <phoneticPr fontId="14" type="noConversion"/>
  </si>
  <si>
    <t>水 利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</si>
</sst>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charset val="134"/>
      <scheme val="minor"/>
    </font>
    <font>
      <sz val="14"/>
      <color theme="1"/>
      <name val="方正小标宋_GBK"/>
      <family val="4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10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color indexed="8"/>
      <name val="方正小标宋_GBK"/>
      <family val="4"/>
      <charset val="134"/>
    </font>
    <font>
      <sz val="10"/>
      <color indexed="8"/>
      <name val="黑体"/>
      <family val="3"/>
      <charset val="134"/>
    </font>
    <font>
      <b/>
      <sz val="10"/>
      <color indexed="8"/>
      <name val="宋体"/>
      <family val="3"/>
      <charset val="134"/>
    </font>
    <font>
      <sz val="14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方正小标宋_GBK"/>
      <family val="4"/>
      <charset val="134"/>
    </font>
    <font>
      <sz val="10"/>
      <color theme="1"/>
      <name val="黑体"/>
      <family val="3"/>
      <charset val="134"/>
    </font>
    <font>
      <b/>
      <sz val="16"/>
      <color indexed="8"/>
      <name val="方正小标宋简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left"/>
    </xf>
    <xf numFmtId="0" fontId="2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NumberForma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vertical="center" wrapText="1"/>
    </xf>
    <xf numFmtId="0" fontId="8" fillId="3" borderId="1" xfId="0" applyNumberFormat="1" applyFont="1" applyFill="1" applyBorder="1" applyAlignment="1">
      <alignment vertical="center"/>
    </xf>
    <xf numFmtId="0" fontId="8" fillId="3" borderId="1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5" fillId="2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3" fillId="0" borderId="0" xfId="0" applyFont="1"/>
    <xf numFmtId="0" fontId="5" fillId="4" borderId="1" xfId="0" applyNumberFormat="1" applyFont="1" applyFill="1" applyBorder="1" applyAlignment="1">
      <alignment vertical="center" wrapText="1"/>
    </xf>
    <xf numFmtId="0" fontId="5" fillId="4" borderId="1" xfId="0" applyNumberFormat="1" applyFont="1" applyFill="1" applyBorder="1" applyAlignment="1">
      <alignment horizontal="left" vertical="center"/>
    </xf>
    <xf numFmtId="0" fontId="5" fillId="4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5" fillId="0" borderId="5" xfId="0" applyNumberFormat="1" applyFont="1" applyBorder="1" applyAlignment="1">
      <alignment horizontal="center" vertical="center" wrapText="1"/>
    </xf>
    <xf numFmtId="0" fontId="10" fillId="3" borderId="0" xfId="0" applyNumberFormat="1" applyFont="1" applyFill="1" applyBorder="1" applyAlignment="1">
      <alignment horizontal="center" vertical="center"/>
    </xf>
    <xf numFmtId="0" fontId="10" fillId="3" borderId="5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left" vertical="center" wrapText="1"/>
    </xf>
    <xf numFmtId="0" fontId="8" fillId="3" borderId="4" xfId="0" applyNumberFormat="1" applyFont="1" applyFill="1" applyBorder="1" applyAlignment="1">
      <alignment horizontal="left" vertical="center" wrapText="1"/>
    </xf>
    <xf numFmtId="0" fontId="8" fillId="3" borderId="3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vertical="center" wrapText="1"/>
    </xf>
    <xf numFmtId="0" fontId="17" fillId="3" borderId="0" xfId="0" applyNumberFormat="1" applyFont="1" applyFill="1" applyBorder="1" applyAlignment="1">
      <alignment horizontal="center" vertical="center" wrapText="1"/>
    </xf>
    <xf numFmtId="0" fontId="17" fillId="3" borderId="5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5" fillId="0" borderId="0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3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abSelected="1" view="pageBreakPreview" topLeftCell="A148" zoomScale="115" zoomScaleNormal="100" zoomScaleSheetLayoutView="115" workbookViewId="0">
      <selection activeCell="A3" sqref="A3:E3"/>
    </sheetView>
  </sheetViews>
  <sheetFormatPr defaultColWidth="9" defaultRowHeight="13.5"/>
  <cols>
    <col min="1" max="1" width="5.875" customWidth="1"/>
    <col min="2" max="2" width="15.75" customWidth="1"/>
    <col min="3" max="3" width="21" style="42" customWidth="1"/>
    <col min="4" max="4" width="34" customWidth="1"/>
    <col min="5" max="5" width="11.25" customWidth="1"/>
  </cols>
  <sheetData>
    <row r="1" spans="1:6" ht="18.75">
      <c r="A1" s="43" t="s">
        <v>0</v>
      </c>
    </row>
    <row r="2" spans="1:6" ht="21" customHeight="1">
      <c r="A2" s="58" t="s">
        <v>463</v>
      </c>
      <c r="B2" s="58"/>
      <c r="C2" s="58"/>
      <c r="D2" s="58"/>
      <c r="E2" s="58"/>
      <c r="F2" s="30"/>
    </row>
    <row r="3" spans="1:6" ht="21" customHeight="1">
      <c r="A3" s="59" t="s">
        <v>457</v>
      </c>
      <c r="B3" s="59"/>
      <c r="C3" s="59"/>
      <c r="D3" s="59"/>
      <c r="E3" s="59"/>
    </row>
    <row r="4" spans="1:6" s="53" customFormat="1" ht="12">
      <c r="A4" s="52" t="s">
        <v>1</v>
      </c>
      <c r="B4" s="51" t="s">
        <v>2</v>
      </c>
      <c r="C4" s="51" t="s">
        <v>3</v>
      </c>
      <c r="D4" s="51" t="s">
        <v>4</v>
      </c>
      <c r="E4" s="51" t="s">
        <v>5</v>
      </c>
    </row>
    <row r="5" spans="1:6" ht="13.35" customHeight="1">
      <c r="A5" s="47"/>
      <c r="B5" s="48" t="s">
        <v>6</v>
      </c>
      <c r="C5" s="49"/>
      <c r="D5" s="47"/>
      <c r="E5" s="50"/>
    </row>
    <row r="6" spans="1:6" ht="13.35" customHeight="1">
      <c r="A6" s="17">
        <v>1</v>
      </c>
      <c r="B6" s="57" t="s">
        <v>7</v>
      </c>
      <c r="C6" s="57" t="s">
        <v>8</v>
      </c>
      <c r="D6" s="32" t="s">
        <v>9</v>
      </c>
      <c r="E6" s="11"/>
    </row>
    <row r="7" spans="1:6" ht="13.35" customHeight="1">
      <c r="A7" s="17">
        <v>2</v>
      </c>
      <c r="B7" s="57"/>
      <c r="C7" s="57"/>
      <c r="D7" s="32" t="s">
        <v>10</v>
      </c>
      <c r="E7" s="11"/>
    </row>
    <row r="8" spans="1:6" ht="13.35" customHeight="1">
      <c r="A8" s="17">
        <v>3</v>
      </c>
      <c r="B8" s="57"/>
      <c r="C8" s="57"/>
      <c r="D8" s="32" t="s">
        <v>11</v>
      </c>
      <c r="E8" s="11"/>
    </row>
    <row r="9" spans="1:6" ht="13.35" customHeight="1">
      <c r="A9" s="17">
        <v>4</v>
      </c>
      <c r="B9" s="57"/>
      <c r="C9" s="57"/>
      <c r="D9" s="32" t="s">
        <v>12</v>
      </c>
      <c r="E9" s="11"/>
    </row>
    <row r="10" spans="1:6" ht="13.35" customHeight="1">
      <c r="A10" s="17">
        <v>5</v>
      </c>
      <c r="B10" s="57"/>
      <c r="C10" s="57"/>
      <c r="D10" s="32" t="s">
        <v>13</v>
      </c>
      <c r="E10" s="11"/>
    </row>
    <row r="11" spans="1:6" ht="13.35" customHeight="1">
      <c r="A11" s="17">
        <v>6</v>
      </c>
      <c r="B11" s="57" t="s">
        <v>14</v>
      </c>
      <c r="C11" s="57" t="s">
        <v>15</v>
      </c>
      <c r="D11" s="18" t="s">
        <v>16</v>
      </c>
      <c r="E11" s="11"/>
    </row>
    <row r="12" spans="1:6" ht="13.35" customHeight="1">
      <c r="A12" s="17">
        <v>7</v>
      </c>
      <c r="B12" s="57"/>
      <c r="C12" s="57"/>
      <c r="D12" s="18" t="s">
        <v>17</v>
      </c>
      <c r="E12" s="11"/>
    </row>
    <row r="13" spans="1:6" ht="13.35" customHeight="1">
      <c r="A13" s="17">
        <v>8</v>
      </c>
      <c r="B13" s="57"/>
      <c r="C13" s="57"/>
      <c r="D13" s="18" t="s">
        <v>18</v>
      </c>
      <c r="E13" s="11"/>
    </row>
    <row r="14" spans="1:6" ht="13.35" customHeight="1">
      <c r="A14" s="17">
        <v>9</v>
      </c>
      <c r="B14" s="57"/>
      <c r="C14" s="57"/>
      <c r="D14" s="18" t="s">
        <v>19</v>
      </c>
      <c r="E14" s="11"/>
    </row>
    <row r="15" spans="1:6" ht="13.35" customHeight="1">
      <c r="A15" s="17">
        <v>10</v>
      </c>
      <c r="B15" s="57" t="s">
        <v>20</v>
      </c>
      <c r="C15" s="57" t="s">
        <v>21</v>
      </c>
      <c r="D15" s="18" t="s">
        <v>22</v>
      </c>
      <c r="E15" s="11"/>
    </row>
    <row r="16" spans="1:6" ht="13.35" customHeight="1">
      <c r="A16" s="17">
        <v>11</v>
      </c>
      <c r="B16" s="57"/>
      <c r="C16" s="57"/>
      <c r="D16" s="18" t="s">
        <v>23</v>
      </c>
      <c r="E16" s="11"/>
    </row>
    <row r="17" spans="1:5" ht="13.35" customHeight="1">
      <c r="A17" s="17">
        <v>12</v>
      </c>
      <c r="B17" s="57"/>
      <c r="C17" s="57"/>
      <c r="D17" s="18" t="s">
        <v>24</v>
      </c>
      <c r="E17" s="11"/>
    </row>
    <row r="18" spans="1:5" ht="13.35" customHeight="1">
      <c r="A18" s="17">
        <v>13</v>
      </c>
      <c r="B18" s="57"/>
      <c r="C18" s="57" t="s">
        <v>25</v>
      </c>
      <c r="D18" s="18" t="s">
        <v>26</v>
      </c>
      <c r="E18" s="11"/>
    </row>
    <row r="19" spans="1:5" ht="13.35" customHeight="1">
      <c r="A19" s="17">
        <v>14</v>
      </c>
      <c r="B19" s="57"/>
      <c r="C19" s="57"/>
      <c r="D19" s="18" t="s">
        <v>27</v>
      </c>
      <c r="E19" s="11"/>
    </row>
    <row r="20" spans="1:5" ht="13.35" customHeight="1">
      <c r="A20" s="17">
        <v>15</v>
      </c>
      <c r="B20" s="57"/>
      <c r="C20" s="18" t="s">
        <v>28</v>
      </c>
      <c r="D20" s="18" t="s">
        <v>29</v>
      </c>
      <c r="E20" s="11"/>
    </row>
    <row r="21" spans="1:5" ht="13.35" customHeight="1">
      <c r="A21" s="17">
        <v>16</v>
      </c>
      <c r="B21" s="57" t="s">
        <v>30</v>
      </c>
      <c r="C21" s="57" t="s">
        <v>31</v>
      </c>
      <c r="D21" s="18" t="s">
        <v>32</v>
      </c>
      <c r="E21" s="11"/>
    </row>
    <row r="22" spans="1:5" ht="13.35" customHeight="1">
      <c r="A22" s="17">
        <v>17</v>
      </c>
      <c r="B22" s="57"/>
      <c r="C22" s="57"/>
      <c r="D22" s="18" t="s">
        <v>33</v>
      </c>
      <c r="E22" s="11"/>
    </row>
    <row r="23" spans="1:5" ht="13.35" customHeight="1">
      <c r="A23" s="17">
        <v>18</v>
      </c>
      <c r="B23" s="57"/>
      <c r="C23" s="57"/>
      <c r="D23" s="18" t="s">
        <v>34</v>
      </c>
      <c r="E23" s="11"/>
    </row>
    <row r="24" spans="1:5" ht="13.35" customHeight="1">
      <c r="A24" s="17">
        <v>19</v>
      </c>
      <c r="B24" s="57"/>
      <c r="C24" s="57"/>
      <c r="D24" s="18" t="s">
        <v>35</v>
      </c>
      <c r="E24" s="11"/>
    </row>
    <row r="25" spans="1:5" ht="13.35" customHeight="1">
      <c r="A25" s="17">
        <v>20</v>
      </c>
      <c r="B25" s="57"/>
      <c r="C25" s="57"/>
      <c r="D25" s="18" t="s">
        <v>36</v>
      </c>
      <c r="E25" s="11"/>
    </row>
    <row r="26" spans="1:5" ht="13.35" customHeight="1">
      <c r="A26" s="17">
        <v>21</v>
      </c>
      <c r="B26" s="57"/>
      <c r="C26" s="57"/>
      <c r="D26" s="18" t="s">
        <v>37</v>
      </c>
      <c r="E26" s="11"/>
    </row>
    <row r="27" spans="1:5" ht="13.35" customHeight="1">
      <c r="A27" s="17">
        <v>22</v>
      </c>
      <c r="B27" s="57"/>
      <c r="C27" s="57"/>
      <c r="D27" s="18" t="s">
        <v>38</v>
      </c>
      <c r="E27" s="11"/>
    </row>
    <row r="28" spans="1:5" ht="13.35" customHeight="1">
      <c r="A28" s="17">
        <v>23</v>
      </c>
      <c r="B28" s="57"/>
      <c r="C28" s="57"/>
      <c r="D28" s="18" t="s">
        <v>39</v>
      </c>
      <c r="E28" s="11"/>
    </row>
    <row r="29" spans="1:5" ht="13.35" customHeight="1">
      <c r="A29" s="17">
        <v>24</v>
      </c>
      <c r="B29" s="57"/>
      <c r="C29" s="57"/>
      <c r="D29" s="18" t="s">
        <v>40</v>
      </c>
      <c r="E29" s="11"/>
    </row>
    <row r="30" spans="1:5" ht="13.35" customHeight="1">
      <c r="A30" s="17">
        <v>25</v>
      </c>
      <c r="B30" s="57"/>
      <c r="C30" s="57"/>
      <c r="D30" s="18" t="s">
        <v>41</v>
      </c>
      <c r="E30" s="11"/>
    </row>
    <row r="31" spans="1:5" ht="13.35" customHeight="1">
      <c r="A31" s="17">
        <v>26</v>
      </c>
      <c r="B31" s="57"/>
      <c r="C31" s="57"/>
      <c r="D31" s="18" t="s">
        <v>42</v>
      </c>
      <c r="E31" s="11"/>
    </row>
    <row r="32" spans="1:5" ht="13.35" customHeight="1">
      <c r="A32" s="17">
        <v>27</v>
      </c>
      <c r="B32" s="57"/>
      <c r="C32" s="57"/>
      <c r="D32" s="18" t="s">
        <v>43</v>
      </c>
      <c r="E32" s="11"/>
    </row>
    <row r="33" spans="1:5" ht="13.35" customHeight="1">
      <c r="A33" s="17">
        <v>28</v>
      </c>
      <c r="B33" s="57"/>
      <c r="C33" s="57"/>
      <c r="D33" s="18" t="s">
        <v>44</v>
      </c>
      <c r="E33" s="11"/>
    </row>
    <row r="34" spans="1:5" ht="13.35" customHeight="1">
      <c r="A34" s="17">
        <v>29</v>
      </c>
      <c r="B34" s="57"/>
      <c r="C34" s="57"/>
      <c r="D34" s="18" t="s">
        <v>45</v>
      </c>
      <c r="E34" s="11"/>
    </row>
    <row r="35" spans="1:5" ht="13.35" customHeight="1">
      <c r="A35" s="17">
        <v>30</v>
      </c>
      <c r="B35" s="57"/>
      <c r="C35" s="57"/>
      <c r="D35" s="18" t="s">
        <v>46</v>
      </c>
      <c r="E35" s="11"/>
    </row>
    <row r="36" spans="1:5" ht="13.35" customHeight="1">
      <c r="A36" s="17">
        <v>31</v>
      </c>
      <c r="B36" s="57"/>
      <c r="C36" s="57" t="s">
        <v>47</v>
      </c>
      <c r="D36" s="18" t="s">
        <v>48</v>
      </c>
      <c r="E36" s="11"/>
    </row>
    <row r="37" spans="1:5" ht="13.35" customHeight="1">
      <c r="A37" s="17">
        <v>32</v>
      </c>
      <c r="B37" s="57"/>
      <c r="C37" s="57"/>
      <c r="D37" s="18" t="s">
        <v>49</v>
      </c>
      <c r="E37" s="11"/>
    </row>
    <row r="38" spans="1:5" ht="13.35" customHeight="1">
      <c r="A38" s="17">
        <v>33</v>
      </c>
      <c r="B38" s="57"/>
      <c r="C38" s="57"/>
      <c r="D38" s="18" t="s">
        <v>50</v>
      </c>
      <c r="E38" s="11"/>
    </row>
    <row r="39" spans="1:5" ht="13.35" customHeight="1">
      <c r="A39" s="17">
        <v>34</v>
      </c>
      <c r="B39" s="57"/>
      <c r="C39" s="57"/>
      <c r="D39" s="18" t="s">
        <v>51</v>
      </c>
      <c r="E39" s="11"/>
    </row>
    <row r="40" spans="1:5" ht="13.35" customHeight="1">
      <c r="A40" s="17">
        <v>35</v>
      </c>
      <c r="B40" s="57"/>
      <c r="C40" s="57"/>
      <c r="D40" s="18" t="s">
        <v>52</v>
      </c>
      <c r="E40" s="11"/>
    </row>
    <row r="41" spans="1:5" ht="13.35" customHeight="1">
      <c r="A41" s="17">
        <v>36</v>
      </c>
      <c r="B41" s="57"/>
      <c r="C41" s="57"/>
      <c r="D41" s="18" t="s">
        <v>53</v>
      </c>
      <c r="E41" s="11"/>
    </row>
    <row r="42" spans="1:5" ht="13.35" customHeight="1">
      <c r="A42" s="17">
        <v>37</v>
      </c>
      <c r="B42" s="57"/>
      <c r="C42" s="57"/>
      <c r="D42" s="18" t="s">
        <v>54</v>
      </c>
      <c r="E42" s="11"/>
    </row>
    <row r="43" spans="1:5" ht="13.35" customHeight="1">
      <c r="A43" s="17">
        <v>38</v>
      </c>
      <c r="B43" s="57"/>
      <c r="C43" s="57"/>
      <c r="D43" s="18" t="s">
        <v>55</v>
      </c>
      <c r="E43" s="11"/>
    </row>
    <row r="44" spans="1:5" ht="13.35" customHeight="1">
      <c r="A44" s="17">
        <v>39</v>
      </c>
      <c r="B44" s="57" t="s">
        <v>30</v>
      </c>
      <c r="C44" s="57" t="s">
        <v>47</v>
      </c>
      <c r="D44" s="18" t="s">
        <v>56</v>
      </c>
      <c r="E44" s="11"/>
    </row>
    <row r="45" spans="1:5" ht="13.35" customHeight="1">
      <c r="A45" s="17">
        <v>40</v>
      </c>
      <c r="B45" s="57"/>
      <c r="C45" s="57"/>
      <c r="D45" s="18" t="s">
        <v>57</v>
      </c>
      <c r="E45" s="11"/>
    </row>
    <row r="46" spans="1:5" ht="13.35" customHeight="1">
      <c r="A46" s="17">
        <v>41</v>
      </c>
      <c r="B46" s="57"/>
      <c r="C46" s="57" t="s">
        <v>58</v>
      </c>
      <c r="D46" s="18" t="s">
        <v>59</v>
      </c>
      <c r="E46" s="11"/>
    </row>
    <row r="47" spans="1:5" ht="13.35" customHeight="1">
      <c r="A47" s="17">
        <v>42</v>
      </c>
      <c r="B47" s="57"/>
      <c r="C47" s="57"/>
      <c r="D47" s="18" t="s">
        <v>60</v>
      </c>
      <c r="E47" s="11"/>
    </row>
    <row r="48" spans="1:5" ht="13.35" customHeight="1">
      <c r="A48" s="17">
        <v>43</v>
      </c>
      <c r="B48" s="57"/>
      <c r="C48" s="57"/>
      <c r="D48" s="18" t="s">
        <v>61</v>
      </c>
      <c r="E48" s="11"/>
    </row>
    <row r="49" spans="1:5" ht="13.35" customHeight="1">
      <c r="A49" s="17">
        <v>44</v>
      </c>
      <c r="B49" s="57"/>
      <c r="C49" s="57"/>
      <c r="D49" s="18" t="s">
        <v>62</v>
      </c>
      <c r="E49" s="11"/>
    </row>
    <row r="50" spans="1:5" ht="13.35" customHeight="1">
      <c r="A50" s="17">
        <v>45</v>
      </c>
      <c r="B50" s="57"/>
      <c r="C50" s="57"/>
      <c r="D50" s="18" t="s">
        <v>63</v>
      </c>
      <c r="E50" s="11"/>
    </row>
    <row r="51" spans="1:5" ht="13.35" customHeight="1">
      <c r="A51" s="17">
        <v>46</v>
      </c>
      <c r="B51" s="57"/>
      <c r="C51" s="57" t="s">
        <v>64</v>
      </c>
      <c r="D51" s="18" t="s">
        <v>65</v>
      </c>
      <c r="E51" s="11"/>
    </row>
    <row r="52" spans="1:5" ht="13.35" customHeight="1">
      <c r="A52" s="17">
        <v>47</v>
      </c>
      <c r="B52" s="57"/>
      <c r="C52" s="57"/>
      <c r="D52" s="18" t="s">
        <v>66</v>
      </c>
      <c r="E52" s="11"/>
    </row>
    <row r="53" spans="1:5" ht="13.35" customHeight="1">
      <c r="A53" s="17">
        <v>48</v>
      </c>
      <c r="B53" s="57"/>
      <c r="C53" s="18" t="s">
        <v>67</v>
      </c>
      <c r="D53" s="18" t="s">
        <v>68</v>
      </c>
      <c r="E53" s="11"/>
    </row>
    <row r="54" spans="1:5">
      <c r="A54" s="17">
        <v>49</v>
      </c>
      <c r="B54" s="57" t="s">
        <v>69</v>
      </c>
      <c r="C54" s="57" t="s">
        <v>70</v>
      </c>
      <c r="D54" s="18" t="s">
        <v>71</v>
      </c>
      <c r="E54" s="11"/>
    </row>
    <row r="55" spans="1:5">
      <c r="A55" s="17">
        <v>50</v>
      </c>
      <c r="B55" s="57"/>
      <c r="C55" s="57"/>
      <c r="D55" s="18" t="s">
        <v>72</v>
      </c>
      <c r="E55" s="11"/>
    </row>
    <row r="56" spans="1:5">
      <c r="A56" s="17">
        <v>51</v>
      </c>
      <c r="B56" s="57"/>
      <c r="C56" s="57"/>
      <c r="D56" s="18" t="s">
        <v>73</v>
      </c>
      <c r="E56" s="11"/>
    </row>
    <row r="57" spans="1:5">
      <c r="A57" s="17">
        <v>52</v>
      </c>
      <c r="B57" s="57"/>
      <c r="C57" s="57"/>
      <c r="D57" s="18" t="s">
        <v>74</v>
      </c>
      <c r="E57" s="11"/>
    </row>
    <row r="58" spans="1:5">
      <c r="A58" s="17">
        <v>53</v>
      </c>
      <c r="B58" s="57"/>
      <c r="C58" s="57"/>
      <c r="D58" s="18" t="s">
        <v>75</v>
      </c>
      <c r="E58" s="11"/>
    </row>
    <row r="59" spans="1:5">
      <c r="A59" s="17">
        <v>54</v>
      </c>
      <c r="B59" s="57"/>
      <c r="C59" s="57"/>
      <c r="D59" s="18" t="s">
        <v>76</v>
      </c>
      <c r="E59" s="11"/>
    </row>
    <row r="60" spans="1:5">
      <c r="A60" s="17">
        <v>55</v>
      </c>
      <c r="B60" s="57"/>
      <c r="C60" s="57"/>
      <c r="D60" s="18" t="s">
        <v>77</v>
      </c>
      <c r="E60" s="11"/>
    </row>
    <row r="61" spans="1:5">
      <c r="A61" s="17">
        <v>56</v>
      </c>
      <c r="B61" s="57"/>
      <c r="C61" s="57"/>
      <c r="D61" s="18" t="s">
        <v>78</v>
      </c>
      <c r="E61" s="11"/>
    </row>
    <row r="62" spans="1:5">
      <c r="A62" s="17">
        <v>57</v>
      </c>
      <c r="B62" s="57"/>
      <c r="C62" s="57" t="s">
        <v>79</v>
      </c>
      <c r="D62" s="18" t="s">
        <v>80</v>
      </c>
      <c r="E62" s="11"/>
    </row>
    <row r="63" spans="1:5">
      <c r="A63" s="17">
        <v>58</v>
      </c>
      <c r="B63" s="57"/>
      <c r="C63" s="57"/>
      <c r="D63" s="18" t="s">
        <v>81</v>
      </c>
      <c r="E63" s="11"/>
    </row>
    <row r="64" spans="1:5">
      <c r="A64" s="17">
        <v>59</v>
      </c>
      <c r="B64" s="57"/>
      <c r="C64" s="57"/>
      <c r="D64" s="18" t="s">
        <v>82</v>
      </c>
      <c r="E64" s="11"/>
    </row>
    <row r="65" spans="1:5">
      <c r="A65" s="17">
        <v>60</v>
      </c>
      <c r="B65" s="57"/>
      <c r="C65" s="57"/>
      <c r="D65" s="18" t="s">
        <v>83</v>
      </c>
      <c r="E65" s="11"/>
    </row>
    <row r="66" spans="1:5">
      <c r="A66" s="17">
        <v>61</v>
      </c>
      <c r="B66" s="57"/>
      <c r="C66" s="57"/>
      <c r="D66" s="18" t="s">
        <v>84</v>
      </c>
      <c r="E66" s="11"/>
    </row>
    <row r="67" spans="1:5">
      <c r="A67" s="17">
        <v>62</v>
      </c>
      <c r="B67" s="57"/>
      <c r="C67" s="57"/>
      <c r="D67" s="18" t="s">
        <v>85</v>
      </c>
      <c r="E67" s="11"/>
    </row>
    <row r="68" spans="1:5">
      <c r="A68" s="17">
        <v>63</v>
      </c>
      <c r="B68" s="57"/>
      <c r="C68" s="57" t="s">
        <v>86</v>
      </c>
      <c r="D68" s="18" t="s">
        <v>87</v>
      </c>
      <c r="E68" s="11"/>
    </row>
    <row r="69" spans="1:5">
      <c r="A69" s="17">
        <v>64</v>
      </c>
      <c r="B69" s="57"/>
      <c r="C69" s="57"/>
      <c r="D69" s="18" t="s">
        <v>88</v>
      </c>
      <c r="E69" s="11"/>
    </row>
    <row r="70" spans="1:5">
      <c r="A70" s="17">
        <v>65</v>
      </c>
      <c r="B70" s="57"/>
      <c r="C70" s="57"/>
      <c r="D70" s="18" t="s">
        <v>89</v>
      </c>
      <c r="E70" s="11"/>
    </row>
    <row r="71" spans="1:5">
      <c r="A71" s="17">
        <v>66</v>
      </c>
      <c r="B71" s="57"/>
      <c r="C71" s="57"/>
      <c r="D71" s="18" t="s">
        <v>90</v>
      </c>
      <c r="E71" s="11"/>
    </row>
    <row r="72" spans="1:5">
      <c r="A72" s="17">
        <v>67</v>
      </c>
      <c r="B72" s="57"/>
      <c r="C72" s="57"/>
      <c r="D72" s="18" t="s">
        <v>91</v>
      </c>
      <c r="E72" s="11"/>
    </row>
    <row r="73" spans="1:5">
      <c r="A73" s="17">
        <v>68</v>
      </c>
      <c r="B73" s="57"/>
      <c r="C73" s="18" t="s">
        <v>92</v>
      </c>
      <c r="D73" s="18"/>
      <c r="E73" s="11"/>
    </row>
    <row r="74" spans="1:5">
      <c r="A74" s="17">
        <v>69</v>
      </c>
      <c r="B74" s="57" t="s">
        <v>93</v>
      </c>
      <c r="C74" s="57" t="s">
        <v>94</v>
      </c>
      <c r="D74" s="18" t="s">
        <v>95</v>
      </c>
      <c r="E74" s="11"/>
    </row>
    <row r="75" spans="1:5">
      <c r="A75" s="17">
        <v>70</v>
      </c>
      <c r="B75" s="57"/>
      <c r="C75" s="57"/>
      <c r="D75" s="18" t="s">
        <v>96</v>
      </c>
      <c r="E75" s="11"/>
    </row>
    <row r="76" spans="1:5">
      <c r="A76" s="17">
        <v>71</v>
      </c>
      <c r="B76" s="57"/>
      <c r="C76" s="57"/>
      <c r="D76" s="18" t="s">
        <v>97</v>
      </c>
      <c r="E76" s="11"/>
    </row>
    <row r="77" spans="1:5">
      <c r="A77" s="17">
        <v>72</v>
      </c>
      <c r="B77" s="57"/>
      <c r="C77" s="57"/>
      <c r="D77" s="18" t="s">
        <v>98</v>
      </c>
      <c r="E77" s="11"/>
    </row>
    <row r="78" spans="1:5">
      <c r="A78" s="17">
        <v>73</v>
      </c>
      <c r="B78" s="57"/>
      <c r="C78" s="57"/>
      <c r="D78" s="18" t="s">
        <v>99</v>
      </c>
      <c r="E78" s="11"/>
    </row>
    <row r="79" spans="1:5">
      <c r="A79" s="17">
        <v>74</v>
      </c>
      <c r="B79" s="57"/>
      <c r="C79" s="57"/>
      <c r="D79" s="18" t="s">
        <v>100</v>
      </c>
      <c r="E79" s="11"/>
    </row>
    <row r="80" spans="1:5">
      <c r="A80" s="17">
        <v>75</v>
      </c>
      <c r="B80" s="57"/>
      <c r="C80" s="57"/>
      <c r="D80" s="18" t="s">
        <v>101</v>
      </c>
      <c r="E80" s="11"/>
    </row>
    <row r="81" spans="1:5">
      <c r="A81" s="17">
        <v>76</v>
      </c>
      <c r="B81" s="57"/>
      <c r="C81" s="57"/>
      <c r="D81" s="18" t="s">
        <v>102</v>
      </c>
      <c r="E81" s="11"/>
    </row>
    <row r="82" spans="1:5">
      <c r="A82" s="17">
        <v>77</v>
      </c>
      <c r="B82" s="57"/>
      <c r="C82" s="57" t="s">
        <v>103</v>
      </c>
      <c r="D82" s="18" t="s">
        <v>104</v>
      </c>
      <c r="E82" s="11"/>
    </row>
    <row r="83" spans="1:5">
      <c r="A83" s="17">
        <v>78</v>
      </c>
      <c r="B83" s="57"/>
      <c r="C83" s="57"/>
      <c r="D83" s="18" t="s">
        <v>105</v>
      </c>
      <c r="E83" s="11"/>
    </row>
    <row r="84" spans="1:5">
      <c r="A84" s="17">
        <v>79</v>
      </c>
      <c r="B84" s="57" t="s">
        <v>93</v>
      </c>
      <c r="C84" s="57" t="s">
        <v>103</v>
      </c>
      <c r="D84" s="18" t="s">
        <v>106</v>
      </c>
      <c r="E84" s="11"/>
    </row>
    <row r="85" spans="1:5">
      <c r="A85" s="17">
        <v>80</v>
      </c>
      <c r="B85" s="57"/>
      <c r="C85" s="57"/>
      <c r="D85" s="18" t="s">
        <v>107</v>
      </c>
      <c r="E85" s="11"/>
    </row>
    <row r="86" spans="1:5">
      <c r="A86" s="17">
        <v>81</v>
      </c>
      <c r="B86" s="57"/>
      <c r="C86" s="57"/>
      <c r="D86" s="18" t="s">
        <v>108</v>
      </c>
      <c r="E86" s="11"/>
    </row>
    <row r="87" spans="1:5">
      <c r="A87" s="17">
        <v>82</v>
      </c>
      <c r="B87" s="57" t="s">
        <v>109</v>
      </c>
      <c r="C87" s="57" t="s">
        <v>110</v>
      </c>
      <c r="D87" s="18" t="s">
        <v>111</v>
      </c>
      <c r="E87" s="11"/>
    </row>
    <row r="88" spans="1:5">
      <c r="A88" s="17">
        <v>83</v>
      </c>
      <c r="B88" s="57"/>
      <c r="C88" s="57"/>
      <c r="D88" s="18" t="s">
        <v>112</v>
      </c>
      <c r="E88" s="11"/>
    </row>
    <row r="89" spans="1:5">
      <c r="A89" s="17">
        <v>84</v>
      </c>
      <c r="B89" s="57"/>
      <c r="C89" s="57"/>
      <c r="D89" s="18" t="s">
        <v>113</v>
      </c>
      <c r="E89" s="11"/>
    </row>
    <row r="90" spans="1:5">
      <c r="A90" s="17">
        <v>85</v>
      </c>
      <c r="B90" s="57"/>
      <c r="C90" s="57"/>
      <c r="D90" s="18" t="s">
        <v>114</v>
      </c>
      <c r="E90" s="11"/>
    </row>
    <row r="91" spans="1:5">
      <c r="A91" s="17">
        <v>86</v>
      </c>
      <c r="B91" s="57"/>
      <c r="C91" s="57"/>
      <c r="D91" s="18" t="s">
        <v>115</v>
      </c>
      <c r="E91" s="11"/>
    </row>
    <row r="92" spans="1:5">
      <c r="A92" s="17">
        <v>87</v>
      </c>
      <c r="B92" s="57"/>
      <c r="C92" s="57"/>
      <c r="D92" s="18" t="s">
        <v>116</v>
      </c>
      <c r="E92" s="11"/>
    </row>
    <row r="93" spans="1:5">
      <c r="A93" s="17">
        <v>88</v>
      </c>
      <c r="B93" s="57"/>
      <c r="C93" s="57"/>
      <c r="D93" s="18" t="s">
        <v>117</v>
      </c>
      <c r="E93" s="11"/>
    </row>
    <row r="94" spans="1:5">
      <c r="A94" s="17">
        <v>89</v>
      </c>
      <c r="B94" s="54" t="s">
        <v>118</v>
      </c>
      <c r="C94" s="54" t="s">
        <v>119</v>
      </c>
      <c r="D94" s="18" t="s">
        <v>120</v>
      </c>
      <c r="E94" s="11"/>
    </row>
    <row r="95" spans="1:5">
      <c r="A95" s="17">
        <v>90</v>
      </c>
      <c r="B95" s="55"/>
      <c r="C95" s="55"/>
      <c r="D95" s="18" t="s">
        <v>121</v>
      </c>
      <c r="E95" s="11"/>
    </row>
    <row r="96" spans="1:5">
      <c r="A96" s="17">
        <v>91</v>
      </c>
      <c r="B96" s="55"/>
      <c r="C96" s="55"/>
      <c r="D96" s="18" t="s">
        <v>122</v>
      </c>
      <c r="E96" s="11"/>
    </row>
    <row r="97" spans="1:5">
      <c r="A97" s="17">
        <v>92</v>
      </c>
      <c r="B97" s="55"/>
      <c r="C97" s="55"/>
      <c r="D97" s="18" t="s">
        <v>123</v>
      </c>
      <c r="E97" s="11"/>
    </row>
    <row r="98" spans="1:5">
      <c r="A98" s="17">
        <v>93</v>
      </c>
      <c r="B98" s="55"/>
      <c r="C98" s="55"/>
      <c r="D98" s="18" t="s">
        <v>124</v>
      </c>
      <c r="E98" s="11"/>
    </row>
    <row r="99" spans="1:5">
      <c r="A99" s="17">
        <v>94</v>
      </c>
      <c r="B99" s="55"/>
      <c r="C99" s="55"/>
      <c r="D99" s="18" t="s">
        <v>125</v>
      </c>
      <c r="E99" s="11"/>
    </row>
    <row r="100" spans="1:5">
      <c r="A100" s="17">
        <v>95</v>
      </c>
      <c r="B100" s="55"/>
      <c r="C100" s="55"/>
      <c r="D100" s="18" t="s">
        <v>126</v>
      </c>
      <c r="E100" s="11"/>
    </row>
    <row r="101" spans="1:5">
      <c r="A101" s="17">
        <v>96</v>
      </c>
      <c r="B101" s="55"/>
      <c r="C101" s="55"/>
      <c r="D101" s="18" t="s">
        <v>127</v>
      </c>
      <c r="E101" s="11"/>
    </row>
    <row r="102" spans="1:5">
      <c r="A102" s="17">
        <v>97</v>
      </c>
      <c r="B102" s="55"/>
      <c r="C102" s="55"/>
      <c r="D102" s="18" t="s">
        <v>128</v>
      </c>
      <c r="E102" s="11"/>
    </row>
    <row r="103" spans="1:5">
      <c r="A103" s="17">
        <v>98</v>
      </c>
      <c r="B103" s="55"/>
      <c r="C103" s="55"/>
      <c r="D103" s="18" t="s">
        <v>129</v>
      </c>
      <c r="E103" s="11"/>
    </row>
    <row r="104" spans="1:5">
      <c r="A104" s="17">
        <v>99</v>
      </c>
      <c r="B104" s="55"/>
      <c r="C104" s="55"/>
      <c r="D104" s="18" t="s">
        <v>130</v>
      </c>
      <c r="E104" s="11"/>
    </row>
    <row r="105" spans="1:5">
      <c r="A105" s="17">
        <v>100</v>
      </c>
      <c r="B105" s="55"/>
      <c r="C105" s="55"/>
      <c r="D105" s="18" t="s">
        <v>131</v>
      </c>
      <c r="E105" s="11"/>
    </row>
    <row r="106" spans="1:5">
      <c r="A106" s="17">
        <v>101</v>
      </c>
      <c r="B106" s="56"/>
      <c r="C106" s="56"/>
      <c r="D106" s="18" t="s">
        <v>132</v>
      </c>
      <c r="E106" s="11"/>
    </row>
    <row r="107" spans="1:5">
      <c r="A107" s="17">
        <v>102</v>
      </c>
      <c r="B107" s="54" t="s">
        <v>118</v>
      </c>
      <c r="C107" s="54" t="s">
        <v>119</v>
      </c>
      <c r="D107" s="18" t="s">
        <v>133</v>
      </c>
      <c r="E107" s="11"/>
    </row>
    <row r="108" spans="1:5" ht="18.95" customHeight="1">
      <c r="A108" s="17">
        <v>103</v>
      </c>
      <c r="B108" s="55"/>
      <c r="C108" s="55"/>
      <c r="D108" s="18" t="s">
        <v>134</v>
      </c>
      <c r="E108" s="11"/>
    </row>
    <row r="109" spans="1:5">
      <c r="A109" s="17">
        <v>104</v>
      </c>
      <c r="B109" s="55"/>
      <c r="C109" s="55"/>
      <c r="D109" s="18" t="s">
        <v>135</v>
      </c>
      <c r="E109" s="11"/>
    </row>
    <row r="110" spans="1:5">
      <c r="A110" s="17">
        <v>105</v>
      </c>
      <c r="B110" s="55"/>
      <c r="C110" s="55"/>
      <c r="D110" s="18" t="s">
        <v>136</v>
      </c>
      <c r="E110" s="11"/>
    </row>
    <row r="111" spans="1:5">
      <c r="A111" s="17">
        <v>106</v>
      </c>
      <c r="B111" s="55"/>
      <c r="C111" s="56"/>
      <c r="D111" s="18" t="s">
        <v>137</v>
      </c>
      <c r="E111" s="11"/>
    </row>
    <row r="112" spans="1:5">
      <c r="A112" s="17">
        <v>107</v>
      </c>
      <c r="B112" s="55"/>
      <c r="C112" s="57" t="s">
        <v>138</v>
      </c>
      <c r="D112" s="18" t="s">
        <v>139</v>
      </c>
      <c r="E112" s="11"/>
    </row>
    <row r="113" spans="1:5">
      <c r="A113" s="17">
        <v>108</v>
      </c>
      <c r="B113" s="55"/>
      <c r="C113" s="57"/>
      <c r="D113" s="18" t="s">
        <v>140</v>
      </c>
      <c r="E113" s="11"/>
    </row>
    <row r="114" spans="1:5">
      <c r="A114" s="17">
        <v>109</v>
      </c>
      <c r="B114" s="55"/>
      <c r="C114" s="57"/>
      <c r="D114" s="18" t="s">
        <v>141</v>
      </c>
      <c r="E114" s="11"/>
    </row>
    <row r="115" spans="1:5">
      <c r="A115" s="17">
        <v>110</v>
      </c>
      <c r="B115" s="55"/>
      <c r="C115" s="57"/>
      <c r="D115" s="18" t="s">
        <v>142</v>
      </c>
      <c r="E115" s="11"/>
    </row>
    <row r="116" spans="1:5">
      <c r="A116" s="17">
        <v>111</v>
      </c>
      <c r="B116" s="55"/>
      <c r="C116" s="57"/>
      <c r="D116" s="18" t="s">
        <v>143</v>
      </c>
      <c r="E116" s="11"/>
    </row>
    <row r="117" spans="1:5">
      <c r="A117" s="17">
        <v>112</v>
      </c>
      <c r="B117" s="55"/>
      <c r="C117" s="57"/>
      <c r="D117" s="18" t="s">
        <v>144</v>
      </c>
      <c r="E117" s="11"/>
    </row>
    <row r="118" spans="1:5">
      <c r="A118" s="17">
        <v>113</v>
      </c>
      <c r="B118" s="55"/>
      <c r="C118" s="57"/>
      <c r="D118" s="18" t="s">
        <v>145</v>
      </c>
      <c r="E118" s="11"/>
    </row>
    <row r="119" spans="1:5">
      <c r="A119" s="17">
        <v>114</v>
      </c>
      <c r="B119" s="55"/>
      <c r="C119" s="57"/>
      <c r="D119" s="18" t="s">
        <v>146</v>
      </c>
      <c r="E119" s="11"/>
    </row>
    <row r="120" spans="1:5">
      <c r="A120" s="17">
        <v>115</v>
      </c>
      <c r="B120" s="55"/>
      <c r="C120" s="57"/>
      <c r="D120" s="18" t="s">
        <v>147</v>
      </c>
      <c r="E120" s="11"/>
    </row>
    <row r="121" spans="1:5">
      <c r="A121" s="17">
        <v>116</v>
      </c>
      <c r="B121" s="55"/>
      <c r="C121" s="57"/>
      <c r="D121" s="18" t="s">
        <v>148</v>
      </c>
      <c r="E121" s="11"/>
    </row>
    <row r="122" spans="1:5">
      <c r="A122" s="17">
        <v>117</v>
      </c>
      <c r="B122" s="55"/>
      <c r="C122" s="57"/>
      <c r="D122" s="18" t="s">
        <v>149</v>
      </c>
      <c r="E122" s="11"/>
    </row>
    <row r="123" spans="1:5">
      <c r="A123" s="17">
        <v>118</v>
      </c>
      <c r="B123" s="55"/>
      <c r="C123" s="57"/>
      <c r="D123" s="18" t="s">
        <v>150</v>
      </c>
      <c r="E123" s="11"/>
    </row>
    <row r="124" spans="1:5">
      <c r="A124" s="17">
        <v>119</v>
      </c>
      <c r="B124" s="55"/>
      <c r="C124" s="57"/>
      <c r="D124" s="18" t="s">
        <v>151</v>
      </c>
      <c r="E124" s="11"/>
    </row>
    <row r="125" spans="1:5">
      <c r="A125" s="17">
        <v>120</v>
      </c>
      <c r="B125" s="55"/>
      <c r="C125" s="57"/>
      <c r="D125" s="18" t="s">
        <v>152</v>
      </c>
      <c r="E125" s="11"/>
    </row>
    <row r="126" spans="1:5">
      <c r="A126" s="17">
        <v>121</v>
      </c>
      <c r="B126" s="55"/>
      <c r="C126" s="57"/>
      <c r="D126" s="18" t="s">
        <v>153</v>
      </c>
      <c r="E126" s="11"/>
    </row>
    <row r="127" spans="1:5">
      <c r="A127" s="17">
        <v>122</v>
      </c>
      <c r="B127" s="55"/>
      <c r="C127" s="57" t="s">
        <v>154</v>
      </c>
      <c r="D127" s="18" t="s">
        <v>155</v>
      </c>
      <c r="E127" s="11"/>
    </row>
    <row r="128" spans="1:5">
      <c r="A128" s="17">
        <v>123</v>
      </c>
      <c r="B128" s="55"/>
      <c r="C128" s="57"/>
      <c r="D128" s="18" t="s">
        <v>156</v>
      </c>
      <c r="E128" s="11"/>
    </row>
    <row r="129" spans="1:5">
      <c r="A129" s="17">
        <v>124</v>
      </c>
      <c r="B129" s="55"/>
      <c r="C129" s="57"/>
      <c r="D129" s="18" t="s">
        <v>157</v>
      </c>
      <c r="E129" s="11"/>
    </row>
    <row r="130" spans="1:5">
      <c r="A130" s="17">
        <v>125</v>
      </c>
      <c r="B130" s="55"/>
      <c r="C130" s="57"/>
      <c r="D130" s="18" t="s">
        <v>158</v>
      </c>
      <c r="E130" s="11"/>
    </row>
    <row r="131" spans="1:5">
      <c r="A131" s="17">
        <v>126</v>
      </c>
      <c r="B131" s="55"/>
      <c r="C131" s="57"/>
      <c r="D131" s="18" t="s">
        <v>159</v>
      </c>
      <c r="E131" s="11"/>
    </row>
    <row r="132" spans="1:5">
      <c r="A132" s="17">
        <v>127</v>
      </c>
      <c r="B132" s="55"/>
      <c r="C132" s="57" t="s">
        <v>160</v>
      </c>
      <c r="D132" s="18" t="s">
        <v>161</v>
      </c>
      <c r="E132" s="11"/>
    </row>
    <row r="133" spans="1:5">
      <c r="A133" s="17">
        <v>128</v>
      </c>
      <c r="B133" s="55"/>
      <c r="C133" s="57"/>
      <c r="D133" s="18" t="s">
        <v>162</v>
      </c>
      <c r="E133" s="11"/>
    </row>
    <row r="134" spans="1:5">
      <c r="A134" s="17">
        <v>129</v>
      </c>
      <c r="B134" s="55"/>
      <c r="C134" s="57"/>
      <c r="D134" s="18" t="s">
        <v>163</v>
      </c>
      <c r="E134" s="11"/>
    </row>
    <row r="135" spans="1:5">
      <c r="A135" s="17">
        <v>130</v>
      </c>
      <c r="B135" s="55"/>
      <c r="C135" s="57"/>
      <c r="D135" s="18" t="s">
        <v>164</v>
      </c>
      <c r="E135" s="11"/>
    </row>
    <row r="136" spans="1:5">
      <c r="A136" s="17">
        <v>131</v>
      </c>
      <c r="B136" s="55"/>
      <c r="C136" s="57" t="s">
        <v>165</v>
      </c>
      <c r="D136" s="18" t="s">
        <v>166</v>
      </c>
      <c r="E136" s="11"/>
    </row>
    <row r="137" spans="1:5">
      <c r="A137" s="17">
        <v>132</v>
      </c>
      <c r="B137" s="55"/>
      <c r="C137" s="57"/>
      <c r="D137" s="18" t="s">
        <v>167</v>
      </c>
      <c r="E137" s="11"/>
    </row>
    <row r="138" spans="1:5">
      <c r="A138" s="17">
        <v>133</v>
      </c>
      <c r="B138" s="55"/>
      <c r="C138" s="57" t="s">
        <v>168</v>
      </c>
      <c r="D138" s="18" t="s">
        <v>169</v>
      </c>
      <c r="E138" s="11"/>
    </row>
    <row r="139" spans="1:5">
      <c r="A139" s="17">
        <v>134</v>
      </c>
      <c r="B139" s="55"/>
      <c r="C139" s="57"/>
      <c r="D139" s="18" t="s">
        <v>170</v>
      </c>
      <c r="E139" s="11"/>
    </row>
    <row r="140" spans="1:5">
      <c r="A140" s="17">
        <v>135</v>
      </c>
      <c r="B140" s="55"/>
      <c r="C140" s="57" t="s">
        <v>171</v>
      </c>
      <c r="D140" s="18" t="s">
        <v>172</v>
      </c>
      <c r="E140" s="11"/>
    </row>
    <row r="141" spans="1:5">
      <c r="A141" s="17">
        <v>136</v>
      </c>
      <c r="B141" s="55"/>
      <c r="C141" s="57"/>
      <c r="D141" s="18" t="s">
        <v>173</v>
      </c>
      <c r="E141" s="11"/>
    </row>
    <row r="142" spans="1:5">
      <c r="A142" s="17">
        <v>137</v>
      </c>
      <c r="B142" s="55"/>
      <c r="C142" s="57"/>
      <c r="D142" s="18" t="s">
        <v>174</v>
      </c>
      <c r="E142" s="11"/>
    </row>
    <row r="143" spans="1:5">
      <c r="A143" s="17">
        <v>138</v>
      </c>
      <c r="B143" s="55"/>
      <c r="C143" s="57"/>
      <c r="D143" s="18" t="s">
        <v>175</v>
      </c>
      <c r="E143" s="11"/>
    </row>
    <row r="144" spans="1:5">
      <c r="A144" s="17">
        <v>139</v>
      </c>
      <c r="B144" s="55"/>
      <c r="C144" s="57"/>
      <c r="D144" s="18" t="s">
        <v>176</v>
      </c>
      <c r="E144" s="11"/>
    </row>
    <row r="145" spans="1:5">
      <c r="A145" s="17">
        <v>140</v>
      </c>
      <c r="B145" s="56"/>
      <c r="C145" s="57"/>
      <c r="D145" s="18" t="s">
        <v>177</v>
      </c>
      <c r="E145" s="11"/>
    </row>
    <row r="146" spans="1:5">
      <c r="A146" s="17">
        <v>141</v>
      </c>
      <c r="B146" s="57" t="s">
        <v>178</v>
      </c>
      <c r="C146" s="57" t="s">
        <v>179</v>
      </c>
      <c r="D146" s="18" t="s">
        <v>180</v>
      </c>
      <c r="E146" s="11"/>
    </row>
    <row r="147" spans="1:5">
      <c r="A147" s="17">
        <v>142</v>
      </c>
      <c r="B147" s="57"/>
      <c r="C147" s="57"/>
      <c r="D147" s="18" t="s">
        <v>181</v>
      </c>
      <c r="E147" s="11"/>
    </row>
    <row r="148" spans="1:5">
      <c r="A148" s="17">
        <v>143</v>
      </c>
      <c r="B148" s="57"/>
      <c r="C148" s="57"/>
      <c r="D148" s="18" t="s">
        <v>182</v>
      </c>
      <c r="E148" s="11"/>
    </row>
    <row r="149" spans="1:5">
      <c r="A149" s="17">
        <v>144</v>
      </c>
      <c r="B149" s="57"/>
      <c r="C149" s="57"/>
      <c r="D149" s="18" t="s">
        <v>183</v>
      </c>
      <c r="E149" s="11"/>
    </row>
    <row r="150" spans="1:5">
      <c r="A150" s="17">
        <v>145</v>
      </c>
      <c r="B150" s="57"/>
      <c r="C150" s="57"/>
      <c r="D150" s="18" t="s">
        <v>184</v>
      </c>
      <c r="E150" s="11"/>
    </row>
    <row r="151" spans="1:5">
      <c r="A151" s="44"/>
      <c r="B151" s="45" t="s">
        <v>185</v>
      </c>
      <c r="C151" s="46"/>
      <c r="D151" s="46"/>
      <c r="E151" s="38"/>
    </row>
    <row r="152" spans="1:5">
      <c r="A152" s="17">
        <v>146</v>
      </c>
      <c r="B152" s="18" t="s">
        <v>186</v>
      </c>
      <c r="C152" s="18" t="s">
        <v>187</v>
      </c>
      <c r="D152" s="18"/>
      <c r="E152" s="11"/>
    </row>
    <row r="153" spans="1:5">
      <c r="A153" s="17">
        <v>147</v>
      </c>
      <c r="B153" s="57" t="s">
        <v>188</v>
      </c>
      <c r="C153" s="18" t="s">
        <v>189</v>
      </c>
      <c r="D153" s="18"/>
      <c r="E153" s="11"/>
    </row>
    <row r="154" spans="1:5">
      <c r="A154" s="17">
        <v>148</v>
      </c>
      <c r="B154" s="57"/>
      <c r="C154" s="18" t="s">
        <v>190</v>
      </c>
      <c r="D154" s="18"/>
      <c r="E154" s="11"/>
    </row>
    <row r="155" spans="1:5">
      <c r="A155" s="17">
        <v>149</v>
      </c>
      <c r="B155" s="57"/>
      <c r="C155" s="32" t="s">
        <v>191</v>
      </c>
      <c r="D155" s="32" t="s">
        <v>192</v>
      </c>
      <c r="E155" s="11"/>
    </row>
  </sheetData>
  <mergeCells count="40">
    <mergeCell ref="A2:E2"/>
    <mergeCell ref="A3:E3"/>
    <mergeCell ref="B6:B10"/>
    <mergeCell ref="B11:B14"/>
    <mergeCell ref="B15:B20"/>
    <mergeCell ref="B21:B43"/>
    <mergeCell ref="B44:B53"/>
    <mergeCell ref="C74:C81"/>
    <mergeCell ref="B54:B73"/>
    <mergeCell ref="B74:B83"/>
    <mergeCell ref="B87:B93"/>
    <mergeCell ref="B94:B106"/>
    <mergeCell ref="B107:B145"/>
    <mergeCell ref="B146:B150"/>
    <mergeCell ref="B84:B86"/>
    <mergeCell ref="B153:B155"/>
    <mergeCell ref="C6:C10"/>
    <mergeCell ref="C11:C14"/>
    <mergeCell ref="C15:C17"/>
    <mergeCell ref="C18:C19"/>
    <mergeCell ref="C21:C35"/>
    <mergeCell ref="C36:C43"/>
    <mergeCell ref="C44:C45"/>
    <mergeCell ref="C46:C50"/>
    <mergeCell ref="C51:C52"/>
    <mergeCell ref="C54:C61"/>
    <mergeCell ref="C62:C67"/>
    <mergeCell ref="C68:C72"/>
    <mergeCell ref="C82:C83"/>
    <mergeCell ref="C84:C86"/>
    <mergeCell ref="C87:C93"/>
    <mergeCell ref="C94:C106"/>
    <mergeCell ref="C107:C111"/>
    <mergeCell ref="C140:C145"/>
    <mergeCell ref="C146:C150"/>
    <mergeCell ref="C112:C126"/>
    <mergeCell ref="C127:C131"/>
    <mergeCell ref="C132:C135"/>
    <mergeCell ref="C136:C137"/>
    <mergeCell ref="C138:C139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useFirstPageNumber="1" r:id="rId1"/>
  <headerFooter>
    <oddFooter>&amp;C&amp;"Times New Roman"&amp;14—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sqref="A1:E2"/>
    </sheetView>
  </sheetViews>
  <sheetFormatPr defaultColWidth="9" defaultRowHeight="13.5"/>
  <cols>
    <col min="1" max="1" width="4.875" customWidth="1"/>
    <col min="2" max="2" width="18.625" customWidth="1"/>
    <col min="3" max="3" width="20.125" customWidth="1"/>
    <col min="4" max="4" width="33.5" customWidth="1"/>
    <col min="5" max="5" width="11.875" customWidth="1"/>
  </cols>
  <sheetData>
    <row r="1" spans="1:5" ht="13.5" customHeight="1">
      <c r="A1" s="60" t="s">
        <v>464</v>
      </c>
      <c r="B1" s="60"/>
      <c r="C1" s="60"/>
      <c r="D1" s="60"/>
      <c r="E1" s="60"/>
    </row>
    <row r="2" spans="1:5" ht="13.5" customHeight="1">
      <c r="A2" s="61"/>
      <c r="B2" s="61"/>
      <c r="C2" s="61"/>
      <c r="D2" s="61"/>
      <c r="E2" s="61"/>
    </row>
    <row r="3" spans="1:5" ht="14.25">
      <c r="A3" s="2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>
      <c r="A4" s="35"/>
      <c r="B4" s="36" t="s">
        <v>193</v>
      </c>
      <c r="C4" s="37"/>
      <c r="D4" s="37"/>
      <c r="E4" s="38"/>
    </row>
    <row r="5" spans="1:5" ht="27" customHeight="1">
      <c r="A5" s="39">
        <v>1</v>
      </c>
      <c r="B5" s="29" t="s">
        <v>194</v>
      </c>
      <c r="C5" s="29" t="s">
        <v>195</v>
      </c>
      <c r="D5" s="29" t="s">
        <v>196</v>
      </c>
      <c r="E5" s="11"/>
    </row>
    <row r="6" spans="1:5">
      <c r="A6" s="39">
        <v>2</v>
      </c>
      <c r="B6" s="65" t="s">
        <v>197</v>
      </c>
      <c r="C6" s="65" t="s">
        <v>198</v>
      </c>
      <c r="D6" s="29" t="s">
        <v>199</v>
      </c>
      <c r="E6" s="11"/>
    </row>
    <row r="7" spans="1:5">
      <c r="A7" s="39">
        <v>3</v>
      </c>
      <c r="B7" s="65"/>
      <c r="C7" s="65"/>
      <c r="D7" s="29" t="s">
        <v>200</v>
      </c>
      <c r="E7" s="11"/>
    </row>
    <row r="8" spans="1:5" ht="15" customHeight="1">
      <c r="A8" s="39">
        <v>4</v>
      </c>
      <c r="B8" s="65"/>
      <c r="C8" s="65"/>
      <c r="D8" s="29" t="s">
        <v>201</v>
      </c>
      <c r="E8" s="11"/>
    </row>
    <row r="9" spans="1:5">
      <c r="A9" s="39">
        <v>5</v>
      </c>
      <c r="B9" s="65"/>
      <c r="C9" s="65" t="s">
        <v>202</v>
      </c>
      <c r="D9" s="29" t="s">
        <v>203</v>
      </c>
      <c r="E9" s="11"/>
    </row>
    <row r="10" spans="1:5">
      <c r="A10" s="39">
        <v>6</v>
      </c>
      <c r="B10" s="65"/>
      <c r="C10" s="65"/>
      <c r="D10" s="40" t="s">
        <v>204</v>
      </c>
      <c r="E10" s="11"/>
    </row>
    <row r="11" spans="1:5">
      <c r="A11" s="39">
        <v>7</v>
      </c>
      <c r="B11" s="65"/>
      <c r="C11" s="29" t="s">
        <v>205</v>
      </c>
      <c r="D11" s="29" t="s">
        <v>206</v>
      </c>
      <c r="E11" s="11"/>
    </row>
    <row r="12" spans="1:5">
      <c r="A12" s="39">
        <v>8</v>
      </c>
      <c r="B12" s="65" t="s">
        <v>30</v>
      </c>
      <c r="C12" s="65" t="s">
        <v>207</v>
      </c>
      <c r="D12" s="29" t="s">
        <v>208</v>
      </c>
      <c r="E12" s="11"/>
    </row>
    <row r="13" spans="1:5">
      <c r="A13" s="39">
        <v>9</v>
      </c>
      <c r="B13" s="65"/>
      <c r="C13" s="65"/>
      <c r="D13" s="29" t="s">
        <v>209</v>
      </c>
      <c r="E13" s="11"/>
    </row>
    <row r="14" spans="1:5">
      <c r="A14" s="39">
        <v>10</v>
      </c>
      <c r="B14" s="65"/>
      <c r="C14" s="65"/>
      <c r="D14" s="29" t="s">
        <v>210</v>
      </c>
      <c r="E14" s="11"/>
    </row>
    <row r="15" spans="1:5">
      <c r="A15" s="39">
        <v>11</v>
      </c>
      <c r="B15" s="65"/>
      <c r="C15" s="65"/>
      <c r="D15" s="29" t="s">
        <v>211</v>
      </c>
      <c r="E15" s="11"/>
    </row>
    <row r="16" spans="1:5">
      <c r="A16" s="39">
        <v>12</v>
      </c>
      <c r="B16" s="65"/>
      <c r="C16" s="65"/>
      <c r="D16" s="29" t="s">
        <v>212</v>
      </c>
      <c r="E16" s="11"/>
    </row>
    <row r="17" spans="1:5">
      <c r="A17" s="39">
        <v>13</v>
      </c>
      <c r="B17" s="65" t="s">
        <v>69</v>
      </c>
      <c r="C17" s="65" t="s">
        <v>213</v>
      </c>
      <c r="D17" s="29" t="s">
        <v>214</v>
      </c>
      <c r="E17" s="11"/>
    </row>
    <row r="18" spans="1:5">
      <c r="A18" s="39">
        <v>14</v>
      </c>
      <c r="B18" s="65"/>
      <c r="C18" s="65"/>
      <c r="D18" s="29" t="s">
        <v>215</v>
      </c>
      <c r="E18" s="11"/>
    </row>
    <row r="19" spans="1:5">
      <c r="A19" s="39">
        <v>15</v>
      </c>
      <c r="B19" s="65"/>
      <c r="C19" s="65"/>
      <c r="D19" s="29" t="s">
        <v>216</v>
      </c>
      <c r="E19" s="11"/>
    </row>
    <row r="20" spans="1:5">
      <c r="A20" s="39">
        <v>16</v>
      </c>
      <c r="B20" s="65"/>
      <c r="C20" s="65"/>
      <c r="D20" s="29" t="s">
        <v>217</v>
      </c>
      <c r="E20" s="11"/>
    </row>
    <row r="21" spans="1:5">
      <c r="A21" s="39">
        <v>17</v>
      </c>
      <c r="B21" s="65"/>
      <c r="C21" s="65"/>
      <c r="D21" s="29" t="s">
        <v>218</v>
      </c>
      <c r="E21" s="11"/>
    </row>
    <row r="22" spans="1:5">
      <c r="A22" s="39">
        <v>18</v>
      </c>
      <c r="B22" s="65" t="s">
        <v>219</v>
      </c>
      <c r="C22" s="65" t="s">
        <v>220</v>
      </c>
      <c r="D22" s="29" t="s">
        <v>221</v>
      </c>
      <c r="E22" s="11"/>
    </row>
    <row r="23" spans="1:5">
      <c r="A23" s="39">
        <v>19</v>
      </c>
      <c r="B23" s="65"/>
      <c r="C23" s="65"/>
      <c r="D23" s="29" t="s">
        <v>222</v>
      </c>
      <c r="E23" s="11"/>
    </row>
    <row r="24" spans="1:5">
      <c r="A24" s="39">
        <v>20</v>
      </c>
      <c r="B24" s="65"/>
      <c r="C24" s="29" t="s">
        <v>223</v>
      </c>
      <c r="D24" s="29" t="s">
        <v>224</v>
      </c>
      <c r="E24" s="11"/>
    </row>
    <row r="25" spans="1:5">
      <c r="A25" s="39">
        <v>21</v>
      </c>
      <c r="B25" s="65" t="s">
        <v>225</v>
      </c>
      <c r="C25" s="65" t="s">
        <v>226</v>
      </c>
      <c r="D25" s="29" t="s">
        <v>227</v>
      </c>
      <c r="E25" s="11"/>
    </row>
    <row r="26" spans="1:5">
      <c r="A26" s="39">
        <v>22</v>
      </c>
      <c r="B26" s="65"/>
      <c r="C26" s="65"/>
      <c r="D26" s="29" t="s">
        <v>228</v>
      </c>
      <c r="E26" s="11"/>
    </row>
    <row r="27" spans="1:5">
      <c r="A27" s="39">
        <v>23</v>
      </c>
      <c r="B27" s="65"/>
      <c r="C27" s="65"/>
      <c r="D27" s="29" t="s">
        <v>229</v>
      </c>
      <c r="E27" s="11"/>
    </row>
    <row r="28" spans="1:5">
      <c r="A28" s="39">
        <v>24</v>
      </c>
      <c r="B28" s="65"/>
      <c r="C28" s="65" t="s">
        <v>230</v>
      </c>
      <c r="D28" s="29" t="s">
        <v>231</v>
      </c>
      <c r="E28" s="11"/>
    </row>
    <row r="29" spans="1:5">
      <c r="A29" s="39">
        <v>25</v>
      </c>
      <c r="B29" s="65"/>
      <c r="C29" s="65"/>
      <c r="D29" s="29" t="s">
        <v>232</v>
      </c>
      <c r="E29" s="11"/>
    </row>
    <row r="30" spans="1:5">
      <c r="A30" s="39">
        <v>26</v>
      </c>
      <c r="B30" s="65"/>
      <c r="C30" s="65"/>
      <c r="D30" s="29" t="s">
        <v>233</v>
      </c>
      <c r="E30" s="11"/>
    </row>
    <row r="31" spans="1:5">
      <c r="A31" s="39">
        <v>27</v>
      </c>
      <c r="B31" s="65"/>
      <c r="C31" s="65"/>
      <c r="D31" s="29" t="s">
        <v>234</v>
      </c>
      <c r="E31" s="11"/>
    </row>
    <row r="32" spans="1:5" ht="15" customHeight="1">
      <c r="A32" s="39">
        <v>28</v>
      </c>
      <c r="B32" s="62" t="s">
        <v>118</v>
      </c>
      <c r="C32" s="65" t="s">
        <v>235</v>
      </c>
      <c r="D32" s="29" t="s">
        <v>236</v>
      </c>
      <c r="E32" s="11"/>
    </row>
    <row r="33" spans="1:5">
      <c r="A33" s="39">
        <v>29</v>
      </c>
      <c r="B33" s="63"/>
      <c r="C33" s="65"/>
      <c r="D33" s="29" t="s">
        <v>237</v>
      </c>
      <c r="E33" s="11"/>
    </row>
    <row r="34" spans="1:5">
      <c r="A34" s="39">
        <v>30</v>
      </c>
      <c r="B34" s="63"/>
      <c r="C34" s="65"/>
      <c r="D34" s="29" t="s">
        <v>238</v>
      </c>
      <c r="E34" s="11"/>
    </row>
    <row r="35" spans="1:5">
      <c r="A35" s="39">
        <v>31</v>
      </c>
      <c r="B35" s="63"/>
      <c r="C35" s="65"/>
      <c r="D35" s="29" t="s">
        <v>239</v>
      </c>
      <c r="E35" s="11"/>
    </row>
    <row r="36" spans="1:5">
      <c r="A36" s="39">
        <v>32</v>
      </c>
      <c r="B36" s="63"/>
      <c r="C36" s="65"/>
      <c r="D36" s="29" t="s">
        <v>240</v>
      </c>
      <c r="E36" s="11"/>
    </row>
    <row r="37" spans="1:5">
      <c r="A37" s="39">
        <v>33</v>
      </c>
      <c r="B37" s="63"/>
      <c r="C37" s="29" t="s">
        <v>241</v>
      </c>
      <c r="D37" s="29" t="s">
        <v>242</v>
      </c>
      <c r="E37" s="11"/>
    </row>
    <row r="38" spans="1:5">
      <c r="A38" s="39">
        <v>34</v>
      </c>
      <c r="B38" s="63"/>
      <c r="C38" s="65" t="s">
        <v>243</v>
      </c>
      <c r="D38" s="29" t="s">
        <v>244</v>
      </c>
      <c r="E38" s="11"/>
    </row>
    <row r="39" spans="1:5">
      <c r="A39" s="39">
        <v>35</v>
      </c>
      <c r="B39" s="63"/>
      <c r="C39" s="65"/>
      <c r="D39" s="29" t="s">
        <v>245</v>
      </c>
      <c r="E39" s="11"/>
    </row>
    <row r="40" spans="1:5" ht="15.95" customHeight="1">
      <c r="A40" s="39">
        <v>36</v>
      </c>
      <c r="B40" s="63"/>
      <c r="C40" s="65" t="s">
        <v>246</v>
      </c>
      <c r="D40" s="29" t="s">
        <v>247</v>
      </c>
      <c r="E40" s="11"/>
    </row>
    <row r="41" spans="1:5">
      <c r="A41" s="39">
        <v>37</v>
      </c>
      <c r="B41" s="63"/>
      <c r="C41" s="65"/>
      <c r="D41" s="29" t="s">
        <v>248</v>
      </c>
      <c r="E41" s="11"/>
    </row>
    <row r="42" spans="1:5">
      <c r="A42" s="39">
        <v>38</v>
      </c>
      <c r="B42" s="64"/>
      <c r="C42" s="65"/>
      <c r="D42" s="29" t="s">
        <v>249</v>
      </c>
      <c r="E42" s="11"/>
    </row>
    <row r="43" spans="1:5">
      <c r="A43" s="39"/>
      <c r="B43" s="6" t="s">
        <v>250</v>
      </c>
      <c r="C43" s="38"/>
      <c r="D43" s="38"/>
      <c r="E43" s="38"/>
    </row>
    <row r="44" spans="1:5" ht="14.1" customHeight="1">
      <c r="A44" s="39">
        <v>39</v>
      </c>
      <c r="B44" s="65" t="s">
        <v>251</v>
      </c>
      <c r="C44" s="65" t="s">
        <v>252</v>
      </c>
      <c r="D44" s="29" t="s">
        <v>253</v>
      </c>
      <c r="E44" s="11"/>
    </row>
    <row r="45" spans="1:5" ht="11.1" customHeight="1">
      <c r="A45" s="39">
        <v>40</v>
      </c>
      <c r="B45" s="65"/>
      <c r="C45" s="65"/>
      <c r="D45" s="29" t="s">
        <v>254</v>
      </c>
      <c r="E45" s="11"/>
    </row>
    <row r="46" spans="1:5">
      <c r="A46" s="39">
        <v>41</v>
      </c>
      <c r="B46" s="65"/>
      <c r="C46" s="65"/>
      <c r="D46" s="29" t="s">
        <v>255</v>
      </c>
      <c r="E46" s="11"/>
    </row>
    <row r="47" spans="1:5">
      <c r="A47" s="39">
        <v>42</v>
      </c>
      <c r="B47" s="65"/>
      <c r="C47" s="65"/>
      <c r="D47" s="29" t="s">
        <v>256</v>
      </c>
      <c r="E47" s="11"/>
    </row>
    <row r="48" spans="1:5">
      <c r="A48" s="39">
        <v>43</v>
      </c>
      <c r="B48" s="65"/>
      <c r="C48" s="65" t="s">
        <v>257</v>
      </c>
      <c r="D48" s="29" t="s">
        <v>258</v>
      </c>
      <c r="E48" s="11"/>
    </row>
    <row r="49" spans="1:5">
      <c r="A49" s="39">
        <v>44</v>
      </c>
      <c r="B49" s="65"/>
      <c r="C49" s="65"/>
      <c r="D49" s="29" t="s">
        <v>259</v>
      </c>
      <c r="E49" s="11"/>
    </row>
    <row r="50" spans="1:5">
      <c r="A50" s="39">
        <v>45</v>
      </c>
      <c r="B50" s="65" t="s">
        <v>260</v>
      </c>
      <c r="C50" s="65" t="s">
        <v>261</v>
      </c>
      <c r="D50" s="29" t="s">
        <v>262</v>
      </c>
      <c r="E50" s="11"/>
    </row>
    <row r="51" spans="1:5">
      <c r="A51" s="39">
        <v>46</v>
      </c>
      <c r="B51" s="65"/>
      <c r="C51" s="65"/>
      <c r="D51" s="29" t="s">
        <v>263</v>
      </c>
      <c r="E51" s="11"/>
    </row>
    <row r="52" spans="1:5">
      <c r="A52" s="39">
        <v>47</v>
      </c>
      <c r="B52" s="65"/>
      <c r="C52" s="65"/>
      <c r="D52" s="29" t="s">
        <v>264</v>
      </c>
      <c r="E52" s="11"/>
    </row>
    <row r="53" spans="1:5">
      <c r="A53" s="12"/>
      <c r="B53" s="6" t="s">
        <v>265</v>
      </c>
      <c r="C53" s="41"/>
      <c r="D53" s="38"/>
      <c r="E53" s="38"/>
    </row>
    <row r="54" spans="1:5">
      <c r="A54" s="39">
        <v>48</v>
      </c>
      <c r="B54" s="29" t="s">
        <v>266</v>
      </c>
      <c r="C54" s="29" t="s">
        <v>267</v>
      </c>
      <c r="D54" s="29" t="s">
        <v>268</v>
      </c>
      <c r="E54" s="11"/>
    </row>
  </sheetData>
  <mergeCells count="22">
    <mergeCell ref="C50:C52"/>
    <mergeCell ref="B6:B11"/>
    <mergeCell ref="B12:B16"/>
    <mergeCell ref="B17:B21"/>
    <mergeCell ref="B22:B24"/>
    <mergeCell ref="B25:B31"/>
    <mergeCell ref="A1:E2"/>
    <mergeCell ref="B32:B42"/>
    <mergeCell ref="B44:B49"/>
    <mergeCell ref="B50:B52"/>
    <mergeCell ref="C6:C8"/>
    <mergeCell ref="C9:C10"/>
    <mergeCell ref="C12:C16"/>
    <mergeCell ref="C17:C21"/>
    <mergeCell ref="C22:C23"/>
    <mergeCell ref="C25:C27"/>
    <mergeCell ref="C28:C31"/>
    <mergeCell ref="C32:C36"/>
    <mergeCell ref="C38:C39"/>
    <mergeCell ref="C40:C42"/>
    <mergeCell ref="C44:C47"/>
    <mergeCell ref="C48:C49"/>
  </mergeCells>
  <phoneticPr fontId="14" type="noConversion"/>
  <printOptions horizontalCentered="1"/>
  <pageMargins left="0.70866141732283472" right="0.70866141732283472" top="0.59055118110236227" bottom="0.59055118110236227" header="0.31496062992125984" footer="0.31496062992125984"/>
  <pageSetup paperSize="9" firstPageNumber="4" orientation="portrait" useFirstPageNumber="1" r:id="rId1"/>
  <headerFooter>
    <oddFooter>&amp;C&amp;"Times New Roman"&amp;14— &amp;P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workbookViewId="0">
      <selection activeCell="D15" sqref="D15"/>
    </sheetView>
  </sheetViews>
  <sheetFormatPr defaultColWidth="9" defaultRowHeight="13.5"/>
  <cols>
    <col min="1" max="1" width="5.5" customWidth="1"/>
    <col min="2" max="2" width="18.125" customWidth="1"/>
    <col min="3" max="3" width="24.375" customWidth="1"/>
    <col min="4" max="4" width="29.875" customWidth="1"/>
  </cols>
  <sheetData>
    <row r="1" spans="1:6" ht="13.5" customHeight="1">
      <c r="A1" s="67" t="s">
        <v>466</v>
      </c>
      <c r="B1" s="67"/>
      <c r="C1" s="67"/>
      <c r="D1" s="67"/>
      <c r="E1" s="67"/>
      <c r="F1" s="30"/>
    </row>
    <row r="2" spans="1:6" ht="13.5" customHeight="1">
      <c r="A2" s="68"/>
      <c r="B2" s="68"/>
      <c r="C2" s="68"/>
      <c r="D2" s="68"/>
      <c r="E2" s="68"/>
      <c r="F2" s="30"/>
    </row>
    <row r="3" spans="1:6" ht="14.25">
      <c r="A3" s="2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pans="1:6">
      <c r="A4" s="5"/>
      <c r="B4" s="25" t="s">
        <v>6</v>
      </c>
      <c r="C4" s="5"/>
      <c r="D4" s="5"/>
      <c r="E4" s="21"/>
    </row>
    <row r="5" spans="1:6">
      <c r="A5" s="17">
        <v>1</v>
      </c>
      <c r="B5" s="66" t="s">
        <v>269</v>
      </c>
      <c r="C5" s="19" t="s">
        <v>8</v>
      </c>
      <c r="D5" s="19" t="s">
        <v>13</v>
      </c>
      <c r="E5" s="11"/>
    </row>
    <row r="6" spans="1:6">
      <c r="A6" s="17">
        <v>2</v>
      </c>
      <c r="B6" s="66"/>
      <c r="C6" s="19" t="s">
        <v>270</v>
      </c>
      <c r="D6" s="19" t="s">
        <v>271</v>
      </c>
      <c r="E6" s="11"/>
    </row>
    <row r="7" spans="1:6" ht="30" customHeight="1">
      <c r="A7" s="17">
        <v>3</v>
      </c>
      <c r="B7" s="19" t="s">
        <v>194</v>
      </c>
      <c r="C7" s="19" t="s">
        <v>272</v>
      </c>
      <c r="D7" s="19" t="s">
        <v>18</v>
      </c>
      <c r="E7" s="11"/>
    </row>
    <row r="8" spans="1:6">
      <c r="A8" s="17">
        <v>4</v>
      </c>
      <c r="B8" s="66" t="s">
        <v>20</v>
      </c>
      <c r="C8" s="57" t="s">
        <v>21</v>
      </c>
      <c r="D8" s="19" t="s">
        <v>22</v>
      </c>
      <c r="E8" s="11"/>
    </row>
    <row r="9" spans="1:6">
      <c r="A9" s="17">
        <v>5</v>
      </c>
      <c r="B9" s="66"/>
      <c r="C9" s="57"/>
      <c r="D9" s="19" t="s">
        <v>23</v>
      </c>
      <c r="E9" s="11"/>
    </row>
    <row r="10" spans="1:6" ht="18" customHeight="1">
      <c r="A10" s="17">
        <v>6</v>
      </c>
      <c r="B10" s="66"/>
      <c r="C10" s="57"/>
      <c r="D10" s="19" t="s">
        <v>24</v>
      </c>
      <c r="E10" s="11"/>
    </row>
    <row r="11" spans="1:6">
      <c r="A11" s="17">
        <v>7</v>
      </c>
      <c r="B11" s="66"/>
      <c r="C11" s="19" t="s">
        <v>25</v>
      </c>
      <c r="D11" s="19" t="s">
        <v>26</v>
      </c>
      <c r="E11" s="11"/>
    </row>
    <row r="12" spans="1:6">
      <c r="A12" s="17">
        <v>8</v>
      </c>
      <c r="B12" s="66"/>
      <c r="C12" s="66" t="s">
        <v>28</v>
      </c>
      <c r="D12" s="19" t="s">
        <v>29</v>
      </c>
      <c r="E12" s="11"/>
    </row>
    <row r="13" spans="1:6">
      <c r="A13" s="17">
        <v>9</v>
      </c>
      <c r="B13" s="66"/>
      <c r="C13" s="66"/>
      <c r="D13" s="19" t="s">
        <v>273</v>
      </c>
      <c r="E13" s="11"/>
    </row>
    <row r="14" spans="1:6">
      <c r="A14" s="17">
        <v>10</v>
      </c>
      <c r="B14" s="69" t="s">
        <v>30</v>
      </c>
      <c r="C14" s="66" t="s">
        <v>31</v>
      </c>
      <c r="D14" s="19" t="s">
        <v>32</v>
      </c>
      <c r="E14" s="11"/>
    </row>
    <row r="15" spans="1:6">
      <c r="A15" s="17">
        <v>11</v>
      </c>
      <c r="B15" s="70"/>
      <c r="C15" s="66"/>
      <c r="D15" s="19" t="s">
        <v>33</v>
      </c>
      <c r="E15" s="11"/>
    </row>
    <row r="16" spans="1:6">
      <c r="A16" s="17">
        <v>12</v>
      </c>
      <c r="B16" s="70"/>
      <c r="C16" s="66"/>
      <c r="D16" s="19" t="s">
        <v>34</v>
      </c>
      <c r="E16" s="11"/>
    </row>
    <row r="17" spans="1:5">
      <c r="A17" s="17">
        <v>13</v>
      </c>
      <c r="B17" s="70"/>
      <c r="C17" s="66"/>
      <c r="D17" s="19" t="s">
        <v>35</v>
      </c>
      <c r="E17" s="11"/>
    </row>
    <row r="18" spans="1:5">
      <c r="A18" s="17">
        <v>14</v>
      </c>
      <c r="B18" s="70"/>
      <c r="C18" s="66"/>
      <c r="D18" s="19" t="s">
        <v>36</v>
      </c>
      <c r="E18" s="11"/>
    </row>
    <row r="19" spans="1:5" ht="12.95" customHeight="1">
      <c r="A19" s="17">
        <v>15</v>
      </c>
      <c r="B19" s="70"/>
      <c r="C19" s="66"/>
      <c r="D19" s="19" t="s">
        <v>37</v>
      </c>
      <c r="E19" s="11"/>
    </row>
    <row r="20" spans="1:5">
      <c r="A20" s="17">
        <v>16</v>
      </c>
      <c r="B20" s="70"/>
      <c r="C20" s="66"/>
      <c r="D20" s="19" t="s">
        <v>38</v>
      </c>
      <c r="E20" s="11"/>
    </row>
    <row r="21" spans="1:5">
      <c r="A21" s="17">
        <v>17</v>
      </c>
      <c r="B21" s="70"/>
      <c r="C21" s="66"/>
      <c r="D21" s="19" t="s">
        <v>39</v>
      </c>
      <c r="E21" s="11"/>
    </row>
    <row r="22" spans="1:5">
      <c r="A22" s="17">
        <v>18</v>
      </c>
      <c r="B22" s="70"/>
      <c r="C22" s="66" t="s">
        <v>47</v>
      </c>
      <c r="D22" s="19" t="s">
        <v>52</v>
      </c>
      <c r="E22" s="11"/>
    </row>
    <row r="23" spans="1:5">
      <c r="A23" s="17">
        <v>19</v>
      </c>
      <c r="B23" s="70"/>
      <c r="C23" s="66"/>
      <c r="D23" s="19" t="s">
        <v>53</v>
      </c>
      <c r="E23" s="11"/>
    </row>
    <row r="24" spans="1:5">
      <c r="A24" s="17">
        <v>20</v>
      </c>
      <c r="B24" s="70"/>
      <c r="C24" s="66"/>
      <c r="D24" s="19" t="s">
        <v>55</v>
      </c>
      <c r="E24" s="11"/>
    </row>
    <row r="25" spans="1:5">
      <c r="A25" s="17">
        <v>21</v>
      </c>
      <c r="B25" s="70"/>
      <c r="C25" s="66"/>
      <c r="D25" s="19" t="s">
        <v>57</v>
      </c>
      <c r="E25" s="11"/>
    </row>
    <row r="26" spans="1:5">
      <c r="A26" s="17">
        <v>22</v>
      </c>
      <c r="B26" s="70"/>
      <c r="C26" s="66" t="s">
        <v>58</v>
      </c>
      <c r="D26" s="19" t="s">
        <v>59</v>
      </c>
      <c r="E26" s="11"/>
    </row>
    <row r="27" spans="1:5">
      <c r="A27" s="17">
        <v>23</v>
      </c>
      <c r="B27" s="70"/>
      <c r="C27" s="66"/>
      <c r="D27" s="19" t="s">
        <v>60</v>
      </c>
      <c r="E27" s="11"/>
    </row>
    <row r="28" spans="1:5">
      <c r="A28" s="17">
        <v>24</v>
      </c>
      <c r="B28" s="70"/>
      <c r="C28" s="66"/>
      <c r="D28" s="19" t="s">
        <v>61</v>
      </c>
      <c r="E28" s="11"/>
    </row>
    <row r="29" spans="1:5">
      <c r="A29" s="17">
        <v>25</v>
      </c>
      <c r="B29" s="70"/>
      <c r="C29" s="66"/>
      <c r="D29" s="19" t="s">
        <v>62</v>
      </c>
      <c r="E29" s="11"/>
    </row>
    <row r="30" spans="1:5">
      <c r="A30" s="17">
        <v>26</v>
      </c>
      <c r="B30" s="71"/>
      <c r="C30" s="66"/>
      <c r="D30" s="19" t="s">
        <v>63</v>
      </c>
      <c r="E30" s="11"/>
    </row>
    <row r="31" spans="1:5">
      <c r="A31" s="17">
        <v>27</v>
      </c>
      <c r="B31" s="69" t="s">
        <v>30</v>
      </c>
      <c r="C31" s="66" t="s">
        <v>274</v>
      </c>
      <c r="D31" s="19" t="s">
        <v>275</v>
      </c>
      <c r="E31" s="11"/>
    </row>
    <row r="32" spans="1:5">
      <c r="A32" s="17">
        <v>28</v>
      </c>
      <c r="B32" s="70"/>
      <c r="C32" s="66"/>
      <c r="D32" s="19" t="s">
        <v>276</v>
      </c>
      <c r="E32" s="11"/>
    </row>
    <row r="33" spans="1:5">
      <c r="A33" s="17">
        <v>29</v>
      </c>
      <c r="B33" s="70"/>
      <c r="C33" s="66"/>
      <c r="D33" s="19" t="s">
        <v>277</v>
      </c>
      <c r="E33" s="11"/>
    </row>
    <row r="34" spans="1:5">
      <c r="A34" s="17">
        <v>30</v>
      </c>
      <c r="B34" s="70"/>
      <c r="C34" s="66"/>
      <c r="D34" s="19" t="s">
        <v>278</v>
      </c>
      <c r="E34" s="11"/>
    </row>
    <row r="35" spans="1:5">
      <c r="A35" s="17">
        <v>31</v>
      </c>
      <c r="B35" s="70"/>
      <c r="C35" s="66"/>
      <c r="D35" s="19" t="s">
        <v>279</v>
      </c>
      <c r="E35" s="11"/>
    </row>
    <row r="36" spans="1:5">
      <c r="A36" s="17">
        <v>32</v>
      </c>
      <c r="B36" s="70"/>
      <c r="C36" s="66"/>
      <c r="D36" s="19" t="s">
        <v>280</v>
      </c>
      <c r="E36" s="11"/>
    </row>
    <row r="37" spans="1:5">
      <c r="A37" s="17">
        <v>33</v>
      </c>
      <c r="B37" s="70"/>
      <c r="C37" s="19" t="s">
        <v>281</v>
      </c>
      <c r="D37" s="19" t="s">
        <v>282</v>
      </c>
      <c r="E37" s="11"/>
    </row>
    <row r="38" spans="1:5">
      <c r="A38" s="17">
        <v>34</v>
      </c>
      <c r="B38" s="70"/>
      <c r="C38" s="19" t="s">
        <v>64</v>
      </c>
      <c r="D38" s="19" t="s">
        <v>66</v>
      </c>
      <c r="E38" s="11"/>
    </row>
    <row r="39" spans="1:5">
      <c r="A39" s="17">
        <v>35</v>
      </c>
      <c r="B39" s="71"/>
      <c r="C39" s="19" t="s">
        <v>283</v>
      </c>
      <c r="D39" s="19" t="s">
        <v>284</v>
      </c>
      <c r="E39" s="11"/>
    </row>
    <row r="40" spans="1:5">
      <c r="A40" s="17">
        <v>36</v>
      </c>
      <c r="B40" s="54" t="s">
        <v>69</v>
      </c>
      <c r="C40" s="66" t="s">
        <v>70</v>
      </c>
      <c r="D40" s="19" t="s">
        <v>71</v>
      </c>
      <c r="E40" s="11"/>
    </row>
    <row r="41" spans="1:5">
      <c r="A41" s="17">
        <v>37</v>
      </c>
      <c r="B41" s="55"/>
      <c r="C41" s="66"/>
      <c r="D41" s="19" t="s">
        <v>72</v>
      </c>
      <c r="E41" s="11"/>
    </row>
    <row r="42" spans="1:5">
      <c r="A42" s="17">
        <v>38</v>
      </c>
      <c r="B42" s="55"/>
      <c r="C42" s="66"/>
      <c r="D42" s="19" t="s">
        <v>73</v>
      </c>
      <c r="E42" s="11"/>
    </row>
    <row r="43" spans="1:5">
      <c r="A43" s="17">
        <v>39</v>
      </c>
      <c r="B43" s="55"/>
      <c r="C43" s="66"/>
      <c r="D43" s="19" t="s">
        <v>74</v>
      </c>
      <c r="E43" s="11"/>
    </row>
    <row r="44" spans="1:5">
      <c r="A44" s="17">
        <v>40</v>
      </c>
      <c r="B44" s="55"/>
      <c r="C44" s="66"/>
      <c r="D44" s="19" t="s">
        <v>75</v>
      </c>
      <c r="E44" s="11"/>
    </row>
    <row r="45" spans="1:5">
      <c r="A45" s="17">
        <v>41</v>
      </c>
      <c r="B45" s="55"/>
      <c r="C45" s="66"/>
      <c r="D45" s="19" t="s">
        <v>76</v>
      </c>
      <c r="E45" s="11"/>
    </row>
    <row r="46" spans="1:5">
      <c r="A46" s="17">
        <v>42</v>
      </c>
      <c r="B46" s="55"/>
      <c r="C46" s="66"/>
      <c r="D46" s="19" t="s">
        <v>77</v>
      </c>
      <c r="E46" s="11"/>
    </row>
    <row r="47" spans="1:5">
      <c r="A47" s="17">
        <v>43</v>
      </c>
      <c r="B47" s="55"/>
      <c r="C47" s="66"/>
      <c r="D47" s="19" t="s">
        <v>78</v>
      </c>
      <c r="E47" s="11"/>
    </row>
    <row r="48" spans="1:5">
      <c r="A48" s="17">
        <v>44</v>
      </c>
      <c r="B48" s="55"/>
      <c r="C48" s="54" t="s">
        <v>79</v>
      </c>
      <c r="D48" s="19" t="s">
        <v>80</v>
      </c>
      <c r="E48" s="11"/>
    </row>
    <row r="49" spans="1:5">
      <c r="A49" s="17">
        <v>45</v>
      </c>
      <c r="B49" s="55"/>
      <c r="C49" s="55"/>
      <c r="D49" s="19" t="s">
        <v>81</v>
      </c>
      <c r="E49" s="11"/>
    </row>
    <row r="50" spans="1:5">
      <c r="A50" s="17">
        <v>46</v>
      </c>
      <c r="B50" s="55"/>
      <c r="C50" s="55"/>
      <c r="D50" s="19" t="s">
        <v>82</v>
      </c>
      <c r="E50" s="11"/>
    </row>
    <row r="51" spans="1:5">
      <c r="A51" s="17">
        <v>47</v>
      </c>
      <c r="B51" s="56"/>
      <c r="C51" s="56"/>
      <c r="D51" s="19" t="s">
        <v>83</v>
      </c>
      <c r="E51" s="11"/>
    </row>
    <row r="52" spans="1:5">
      <c r="A52" s="17">
        <v>48</v>
      </c>
      <c r="B52" s="54" t="s">
        <v>69</v>
      </c>
      <c r="C52" s="54" t="s">
        <v>79</v>
      </c>
      <c r="D52" s="19" t="s">
        <v>84</v>
      </c>
      <c r="E52" s="11"/>
    </row>
    <row r="53" spans="1:5" ht="15" customHeight="1">
      <c r="A53" s="17">
        <v>49</v>
      </c>
      <c r="B53" s="55"/>
      <c r="C53" s="56"/>
      <c r="D53" s="19" t="s">
        <v>85</v>
      </c>
      <c r="E53" s="11"/>
    </row>
    <row r="54" spans="1:5">
      <c r="A54" s="17">
        <v>50</v>
      </c>
      <c r="B54" s="55"/>
      <c r="C54" s="66" t="s">
        <v>86</v>
      </c>
      <c r="D54" s="19" t="s">
        <v>87</v>
      </c>
      <c r="E54" s="11"/>
    </row>
    <row r="55" spans="1:5">
      <c r="A55" s="17">
        <v>51</v>
      </c>
      <c r="B55" s="55"/>
      <c r="C55" s="66"/>
      <c r="D55" s="19" t="s">
        <v>88</v>
      </c>
      <c r="E55" s="11"/>
    </row>
    <row r="56" spans="1:5">
      <c r="A56" s="17">
        <v>52</v>
      </c>
      <c r="B56" s="55"/>
      <c r="C56" s="66"/>
      <c r="D56" s="19" t="s">
        <v>89</v>
      </c>
      <c r="E56" s="11"/>
    </row>
    <row r="57" spans="1:5">
      <c r="A57" s="17">
        <v>53</v>
      </c>
      <c r="B57" s="55"/>
      <c r="C57" s="66"/>
      <c r="D57" s="19" t="s">
        <v>90</v>
      </c>
      <c r="E57" s="11"/>
    </row>
    <row r="58" spans="1:5">
      <c r="A58" s="17">
        <v>54</v>
      </c>
      <c r="B58" s="55"/>
      <c r="C58" s="66"/>
      <c r="D58" s="19" t="s">
        <v>91</v>
      </c>
      <c r="E58" s="11"/>
    </row>
    <row r="59" spans="1:5">
      <c r="A59" s="17">
        <v>55</v>
      </c>
      <c r="B59" s="55"/>
      <c r="C59" s="18" t="s">
        <v>285</v>
      </c>
      <c r="D59" s="19" t="s">
        <v>286</v>
      </c>
      <c r="E59" s="11"/>
    </row>
    <row r="60" spans="1:5">
      <c r="A60" s="17">
        <v>56</v>
      </c>
      <c r="B60" s="55"/>
      <c r="C60" s="57" t="s">
        <v>285</v>
      </c>
      <c r="D60" s="19" t="s">
        <v>287</v>
      </c>
      <c r="E60" s="11"/>
    </row>
    <row r="61" spans="1:5">
      <c r="A61" s="17">
        <v>57</v>
      </c>
      <c r="B61" s="55"/>
      <c r="C61" s="57"/>
      <c r="D61" s="19" t="s">
        <v>288</v>
      </c>
      <c r="E61" s="11"/>
    </row>
    <row r="62" spans="1:5">
      <c r="A62" s="17">
        <v>58</v>
      </c>
      <c r="B62" s="55"/>
      <c r="C62" s="57"/>
      <c r="D62" s="19" t="s">
        <v>289</v>
      </c>
      <c r="E62" s="11"/>
    </row>
    <row r="63" spans="1:5">
      <c r="A63" s="17">
        <v>59</v>
      </c>
      <c r="B63" s="55"/>
      <c r="C63" s="19" t="s">
        <v>290</v>
      </c>
      <c r="D63" s="19" t="s">
        <v>291</v>
      </c>
      <c r="E63" s="11"/>
    </row>
    <row r="64" spans="1:5">
      <c r="A64" s="17">
        <v>60</v>
      </c>
      <c r="B64" s="56"/>
      <c r="C64" s="19" t="s">
        <v>292</v>
      </c>
      <c r="D64" s="19"/>
      <c r="E64" s="11"/>
    </row>
    <row r="65" spans="1:5">
      <c r="A65" s="17">
        <v>61</v>
      </c>
      <c r="B65" s="66" t="s">
        <v>93</v>
      </c>
      <c r="C65" s="66" t="s">
        <v>94</v>
      </c>
      <c r="D65" s="19" t="s">
        <v>95</v>
      </c>
      <c r="E65" s="11"/>
    </row>
    <row r="66" spans="1:5">
      <c r="A66" s="17">
        <v>62</v>
      </c>
      <c r="B66" s="66"/>
      <c r="C66" s="66"/>
      <c r="D66" s="19" t="s">
        <v>98</v>
      </c>
      <c r="E66" s="11"/>
    </row>
    <row r="67" spans="1:5">
      <c r="A67" s="17">
        <v>63</v>
      </c>
      <c r="B67" s="66"/>
      <c r="C67" s="66"/>
      <c r="D67" s="19" t="s">
        <v>99</v>
      </c>
      <c r="E67" s="11"/>
    </row>
    <row r="68" spans="1:5">
      <c r="A68" s="17">
        <v>64</v>
      </c>
      <c r="B68" s="66"/>
      <c r="C68" s="66"/>
      <c r="D68" s="19" t="s">
        <v>101</v>
      </c>
      <c r="E68" s="11"/>
    </row>
    <row r="69" spans="1:5">
      <c r="A69" s="17">
        <v>65</v>
      </c>
      <c r="B69" s="66"/>
      <c r="C69" s="66"/>
      <c r="D69" s="19" t="s">
        <v>102</v>
      </c>
      <c r="E69" s="11"/>
    </row>
    <row r="70" spans="1:5">
      <c r="A70" s="17">
        <v>66</v>
      </c>
      <c r="B70" s="66"/>
      <c r="C70" s="66" t="s">
        <v>103</v>
      </c>
      <c r="D70" s="19" t="s">
        <v>104</v>
      </c>
      <c r="E70" s="11"/>
    </row>
    <row r="71" spans="1:5">
      <c r="A71" s="17">
        <v>67</v>
      </c>
      <c r="B71" s="66"/>
      <c r="C71" s="66"/>
      <c r="D71" s="19" t="s">
        <v>106</v>
      </c>
      <c r="E71" s="11"/>
    </row>
    <row r="72" spans="1:5">
      <c r="A72" s="17">
        <v>68</v>
      </c>
      <c r="B72" s="66"/>
      <c r="C72" s="66"/>
      <c r="D72" s="19" t="s">
        <v>107</v>
      </c>
      <c r="E72" s="11"/>
    </row>
    <row r="73" spans="1:5">
      <c r="A73" s="17">
        <v>69</v>
      </c>
      <c r="B73" s="66" t="s">
        <v>109</v>
      </c>
      <c r="C73" s="66" t="s">
        <v>110</v>
      </c>
      <c r="D73" s="19" t="s">
        <v>111</v>
      </c>
      <c r="E73" s="11"/>
    </row>
    <row r="74" spans="1:5">
      <c r="A74" s="17">
        <v>70</v>
      </c>
      <c r="B74" s="66"/>
      <c r="C74" s="66"/>
      <c r="D74" s="19" t="s">
        <v>112</v>
      </c>
      <c r="E74" s="11"/>
    </row>
    <row r="75" spans="1:5">
      <c r="A75" s="17">
        <v>71</v>
      </c>
      <c r="B75" s="66"/>
      <c r="C75" s="66"/>
      <c r="D75" s="19" t="s">
        <v>113</v>
      </c>
      <c r="E75" s="11"/>
    </row>
    <row r="76" spans="1:5">
      <c r="A76" s="17">
        <v>72</v>
      </c>
      <c r="B76" s="66"/>
      <c r="C76" s="66"/>
      <c r="D76" s="19" t="s">
        <v>114</v>
      </c>
      <c r="E76" s="11"/>
    </row>
    <row r="77" spans="1:5">
      <c r="A77" s="17">
        <v>73</v>
      </c>
      <c r="B77" s="66"/>
      <c r="C77" s="66"/>
      <c r="D77" s="19" t="s">
        <v>115</v>
      </c>
      <c r="E77" s="11"/>
    </row>
    <row r="78" spans="1:5">
      <c r="A78" s="17">
        <v>74</v>
      </c>
      <c r="B78" s="66"/>
      <c r="C78" s="66"/>
      <c r="D78" s="19" t="s">
        <v>116</v>
      </c>
      <c r="E78" s="11"/>
    </row>
    <row r="79" spans="1:5">
      <c r="A79" s="17">
        <v>75</v>
      </c>
      <c r="B79" s="66"/>
      <c r="C79" s="66"/>
      <c r="D79" s="19" t="s">
        <v>117</v>
      </c>
      <c r="E79" s="11"/>
    </row>
    <row r="80" spans="1:5">
      <c r="A80" s="17">
        <v>76</v>
      </c>
      <c r="B80" s="57" t="s">
        <v>118</v>
      </c>
      <c r="C80" s="66" t="s">
        <v>119</v>
      </c>
      <c r="D80" s="19" t="s">
        <v>123</v>
      </c>
      <c r="E80" s="11"/>
    </row>
    <row r="81" spans="1:5">
      <c r="A81" s="17">
        <v>77</v>
      </c>
      <c r="B81" s="57"/>
      <c r="C81" s="66"/>
      <c r="D81" s="19" t="s">
        <v>124</v>
      </c>
      <c r="E81" s="11"/>
    </row>
    <row r="82" spans="1:5" ht="17.100000000000001" customHeight="1">
      <c r="A82" s="17">
        <v>78</v>
      </c>
      <c r="B82" s="57"/>
      <c r="C82" s="66"/>
      <c r="D82" s="19" t="s">
        <v>125</v>
      </c>
      <c r="E82" s="11"/>
    </row>
    <row r="83" spans="1:5">
      <c r="A83" s="17">
        <v>79</v>
      </c>
      <c r="B83" s="57"/>
      <c r="C83" s="66"/>
      <c r="D83" s="19" t="s">
        <v>126</v>
      </c>
      <c r="E83" s="11"/>
    </row>
    <row r="84" spans="1:5">
      <c r="A84" s="17">
        <v>80</v>
      </c>
      <c r="B84" s="57"/>
      <c r="C84" s="66"/>
      <c r="D84" s="19" t="s">
        <v>127</v>
      </c>
      <c r="E84" s="11"/>
    </row>
    <row r="85" spans="1:5">
      <c r="A85" s="17">
        <v>81</v>
      </c>
      <c r="B85" s="57"/>
      <c r="C85" s="66"/>
      <c r="D85" s="19" t="s">
        <v>128</v>
      </c>
      <c r="E85" s="11"/>
    </row>
    <row r="86" spans="1:5">
      <c r="A86" s="17">
        <v>82</v>
      </c>
      <c r="B86" s="57"/>
      <c r="C86" s="66"/>
      <c r="D86" s="19" t="s">
        <v>129</v>
      </c>
      <c r="E86" s="11"/>
    </row>
    <row r="87" spans="1:5">
      <c r="A87" s="17">
        <v>83</v>
      </c>
      <c r="B87" s="57"/>
      <c r="C87" s="66"/>
      <c r="D87" s="19" t="s">
        <v>132</v>
      </c>
      <c r="E87" s="11"/>
    </row>
    <row r="88" spans="1:5">
      <c r="A88" s="17">
        <v>84</v>
      </c>
      <c r="B88" s="57"/>
      <c r="C88" s="66"/>
      <c r="D88" s="19" t="s">
        <v>133</v>
      </c>
      <c r="E88" s="11"/>
    </row>
    <row r="89" spans="1:5">
      <c r="A89" s="17">
        <v>85</v>
      </c>
      <c r="B89" s="57"/>
      <c r="C89" s="66" t="s">
        <v>138</v>
      </c>
      <c r="D89" s="19" t="s">
        <v>142</v>
      </c>
      <c r="E89" s="11"/>
    </row>
    <row r="90" spans="1:5">
      <c r="A90" s="17">
        <v>86</v>
      </c>
      <c r="B90" s="57"/>
      <c r="C90" s="66"/>
      <c r="D90" s="19" t="s">
        <v>143</v>
      </c>
      <c r="E90" s="11"/>
    </row>
    <row r="91" spans="1:5">
      <c r="A91" s="17">
        <v>87</v>
      </c>
      <c r="B91" s="57"/>
      <c r="C91" s="66"/>
      <c r="D91" s="19" t="s">
        <v>144</v>
      </c>
      <c r="E91" s="11"/>
    </row>
    <row r="92" spans="1:5">
      <c r="A92" s="17">
        <v>88</v>
      </c>
      <c r="B92" s="57"/>
      <c r="C92" s="66"/>
      <c r="D92" s="19" t="s">
        <v>153</v>
      </c>
      <c r="E92" s="11"/>
    </row>
    <row r="93" spans="1:5" ht="15.95" customHeight="1">
      <c r="A93" s="17">
        <v>89</v>
      </c>
      <c r="B93" s="57"/>
      <c r="C93" s="66" t="s">
        <v>154</v>
      </c>
      <c r="D93" s="19" t="s">
        <v>155</v>
      </c>
      <c r="E93" s="11"/>
    </row>
    <row r="94" spans="1:5">
      <c r="A94" s="17">
        <v>90</v>
      </c>
      <c r="B94" s="57"/>
      <c r="C94" s="66"/>
      <c r="D94" s="19" t="s">
        <v>156</v>
      </c>
      <c r="E94" s="11"/>
    </row>
    <row r="95" spans="1:5">
      <c r="A95" s="17">
        <v>91</v>
      </c>
      <c r="B95" s="57"/>
      <c r="C95" s="66"/>
      <c r="D95" s="19" t="s">
        <v>157</v>
      </c>
      <c r="E95" s="11"/>
    </row>
    <row r="96" spans="1:5">
      <c r="A96" s="17">
        <v>92</v>
      </c>
      <c r="B96" s="54" t="s">
        <v>293</v>
      </c>
      <c r="C96" s="66" t="s">
        <v>294</v>
      </c>
      <c r="D96" s="19" t="s">
        <v>295</v>
      </c>
      <c r="E96" s="11"/>
    </row>
    <row r="97" spans="1:5">
      <c r="A97" s="17">
        <v>93</v>
      </c>
      <c r="B97" s="55"/>
      <c r="C97" s="66"/>
      <c r="D97" s="19" t="s">
        <v>296</v>
      </c>
      <c r="E97" s="11"/>
    </row>
    <row r="98" spans="1:5">
      <c r="A98" s="17">
        <v>94</v>
      </c>
      <c r="B98" s="55"/>
      <c r="C98" s="66"/>
      <c r="D98" s="19" t="s">
        <v>297</v>
      </c>
      <c r="E98" s="11"/>
    </row>
    <row r="99" spans="1:5">
      <c r="A99" s="17">
        <v>95</v>
      </c>
      <c r="B99" s="55"/>
      <c r="C99" s="66"/>
      <c r="D99" s="19" t="s">
        <v>298</v>
      </c>
      <c r="E99" s="11"/>
    </row>
    <row r="100" spans="1:5" ht="18.95" customHeight="1">
      <c r="A100" s="17">
        <v>96</v>
      </c>
      <c r="B100" s="55"/>
      <c r="C100" s="66"/>
      <c r="D100" s="19" t="s">
        <v>299</v>
      </c>
      <c r="E100" s="11"/>
    </row>
    <row r="101" spans="1:5">
      <c r="A101" s="17">
        <v>97</v>
      </c>
      <c r="B101" s="55"/>
      <c r="C101" s="66"/>
      <c r="D101" s="19" t="s">
        <v>300</v>
      </c>
      <c r="E101" s="11"/>
    </row>
    <row r="102" spans="1:5">
      <c r="A102" s="17">
        <v>98</v>
      </c>
      <c r="B102" s="55"/>
      <c r="C102" s="66"/>
      <c r="D102" s="19" t="s">
        <v>301</v>
      </c>
      <c r="E102" s="11"/>
    </row>
    <row r="103" spans="1:5">
      <c r="A103" s="17">
        <v>99</v>
      </c>
      <c r="B103" s="56"/>
      <c r="C103" s="66"/>
      <c r="D103" s="19" t="s">
        <v>302</v>
      </c>
      <c r="E103" s="11"/>
    </row>
    <row r="104" spans="1:5">
      <c r="A104" s="17">
        <v>100</v>
      </c>
      <c r="B104" s="54" t="s">
        <v>293</v>
      </c>
      <c r="C104" s="66" t="s">
        <v>303</v>
      </c>
      <c r="D104" s="19" t="s">
        <v>304</v>
      </c>
      <c r="E104" s="11"/>
    </row>
    <row r="105" spans="1:5">
      <c r="A105" s="17">
        <v>101</v>
      </c>
      <c r="B105" s="55"/>
      <c r="C105" s="66"/>
      <c r="D105" s="19" t="s">
        <v>305</v>
      </c>
      <c r="E105" s="11"/>
    </row>
    <row r="106" spans="1:5">
      <c r="A106" s="17">
        <v>102</v>
      </c>
      <c r="B106" s="55"/>
      <c r="C106" s="66"/>
      <c r="D106" s="19" t="s">
        <v>306</v>
      </c>
      <c r="E106" s="11"/>
    </row>
    <row r="107" spans="1:5" ht="24">
      <c r="A107" s="17">
        <v>103</v>
      </c>
      <c r="B107" s="55"/>
      <c r="C107" s="66"/>
      <c r="D107" s="19" t="s">
        <v>307</v>
      </c>
      <c r="E107" s="11"/>
    </row>
    <row r="108" spans="1:5">
      <c r="A108" s="17">
        <v>104</v>
      </c>
      <c r="B108" s="55"/>
      <c r="C108" s="66"/>
      <c r="D108" s="19" t="s">
        <v>308</v>
      </c>
      <c r="E108" s="11"/>
    </row>
    <row r="109" spans="1:5">
      <c r="A109" s="17">
        <v>105</v>
      </c>
      <c r="B109" s="55"/>
      <c r="C109" s="66" t="s">
        <v>309</v>
      </c>
      <c r="D109" s="19" t="s">
        <v>310</v>
      </c>
      <c r="E109" s="11"/>
    </row>
    <row r="110" spans="1:5">
      <c r="A110" s="17">
        <v>106</v>
      </c>
      <c r="B110" s="55"/>
      <c r="C110" s="66"/>
      <c r="D110" s="19" t="s">
        <v>311</v>
      </c>
      <c r="E110" s="11"/>
    </row>
    <row r="111" spans="1:5">
      <c r="A111" s="17">
        <v>107</v>
      </c>
      <c r="B111" s="55"/>
      <c r="C111" s="19" t="s">
        <v>312</v>
      </c>
      <c r="D111" s="19" t="s">
        <v>313</v>
      </c>
      <c r="E111" s="11"/>
    </row>
    <row r="112" spans="1:5">
      <c r="A112" s="17">
        <v>108</v>
      </c>
      <c r="B112" s="55"/>
      <c r="C112" s="66" t="s">
        <v>314</v>
      </c>
      <c r="D112" s="19" t="s">
        <v>169</v>
      </c>
      <c r="E112" s="11"/>
    </row>
    <row r="113" spans="1:5">
      <c r="A113" s="17">
        <v>109</v>
      </c>
      <c r="B113" s="55"/>
      <c r="C113" s="66"/>
      <c r="D113" s="19" t="s">
        <v>170</v>
      </c>
      <c r="E113" s="11"/>
    </row>
    <row r="114" spans="1:5">
      <c r="A114" s="17">
        <v>110</v>
      </c>
      <c r="B114" s="55"/>
      <c r="C114" s="66" t="s">
        <v>171</v>
      </c>
      <c r="D114" s="19" t="s">
        <v>172</v>
      </c>
      <c r="E114" s="11"/>
    </row>
    <row r="115" spans="1:5">
      <c r="A115" s="17">
        <v>111</v>
      </c>
      <c r="B115" s="55"/>
      <c r="C115" s="66"/>
      <c r="D115" s="19" t="s">
        <v>173</v>
      </c>
      <c r="E115" s="11"/>
    </row>
    <row r="116" spans="1:5">
      <c r="A116" s="17">
        <v>112</v>
      </c>
      <c r="B116" s="55"/>
      <c r="C116" s="66"/>
      <c r="D116" s="19" t="s">
        <v>174</v>
      </c>
      <c r="E116" s="11"/>
    </row>
    <row r="117" spans="1:5">
      <c r="A117" s="17">
        <v>113</v>
      </c>
      <c r="B117" s="55"/>
      <c r="C117" s="66"/>
      <c r="D117" s="19" t="s">
        <v>175</v>
      </c>
      <c r="E117" s="11"/>
    </row>
    <row r="118" spans="1:5">
      <c r="A118" s="17">
        <v>114</v>
      </c>
      <c r="B118" s="55"/>
      <c r="C118" s="66"/>
      <c r="D118" s="19" t="s">
        <v>176</v>
      </c>
      <c r="E118" s="11"/>
    </row>
    <row r="119" spans="1:5" ht="18.95" customHeight="1">
      <c r="A119" s="17">
        <v>115</v>
      </c>
      <c r="B119" s="55"/>
      <c r="C119" s="66"/>
      <c r="D119" s="19" t="s">
        <v>177</v>
      </c>
      <c r="E119" s="11"/>
    </row>
    <row r="120" spans="1:5">
      <c r="A120" s="17">
        <v>116</v>
      </c>
      <c r="B120" s="55"/>
      <c r="C120" s="66" t="s">
        <v>315</v>
      </c>
      <c r="D120" s="19" t="s">
        <v>316</v>
      </c>
      <c r="E120" s="11"/>
    </row>
    <row r="121" spans="1:5">
      <c r="A121" s="17">
        <v>117</v>
      </c>
      <c r="B121" s="55"/>
      <c r="C121" s="66"/>
      <c r="D121" s="33" t="s">
        <v>317</v>
      </c>
      <c r="E121" s="11"/>
    </row>
    <row r="122" spans="1:5">
      <c r="A122" s="17">
        <v>118</v>
      </c>
      <c r="B122" s="56"/>
      <c r="C122" s="66"/>
      <c r="D122" s="19" t="s">
        <v>318</v>
      </c>
      <c r="E122" s="11"/>
    </row>
    <row r="123" spans="1:5">
      <c r="A123" s="17">
        <v>119</v>
      </c>
      <c r="B123" s="66" t="s">
        <v>319</v>
      </c>
      <c r="C123" s="66" t="s">
        <v>179</v>
      </c>
      <c r="D123" s="19" t="s">
        <v>181</v>
      </c>
      <c r="E123" s="11"/>
    </row>
    <row r="124" spans="1:5">
      <c r="A124" s="17">
        <v>120</v>
      </c>
      <c r="B124" s="66"/>
      <c r="C124" s="66"/>
      <c r="D124" s="19" t="s">
        <v>183</v>
      </c>
      <c r="E124" s="11"/>
    </row>
    <row r="125" spans="1:5">
      <c r="A125" s="34"/>
      <c r="B125" s="21" t="s">
        <v>250</v>
      </c>
      <c r="C125" s="14"/>
      <c r="D125" s="14"/>
      <c r="E125" s="21"/>
    </row>
    <row r="126" spans="1:5" ht="20.100000000000001" customHeight="1">
      <c r="A126" s="17">
        <v>121</v>
      </c>
      <c r="B126" s="19"/>
      <c r="C126" s="19" t="s">
        <v>320</v>
      </c>
      <c r="D126" s="19" t="s">
        <v>321</v>
      </c>
      <c r="E126" s="11"/>
    </row>
    <row r="127" spans="1:5">
      <c r="A127" s="17">
        <v>122</v>
      </c>
      <c r="B127" s="66" t="s">
        <v>322</v>
      </c>
      <c r="C127" s="66" t="s">
        <v>323</v>
      </c>
      <c r="D127" s="19" t="s">
        <v>324</v>
      </c>
      <c r="E127" s="11"/>
    </row>
    <row r="128" spans="1:5" ht="24">
      <c r="A128" s="17">
        <v>123</v>
      </c>
      <c r="B128" s="66"/>
      <c r="C128" s="66"/>
      <c r="D128" s="19" t="s">
        <v>325</v>
      </c>
      <c r="E128" s="11"/>
    </row>
    <row r="129" spans="1:5">
      <c r="A129" s="17">
        <v>124</v>
      </c>
      <c r="B129" s="66"/>
      <c r="C129" s="66"/>
      <c r="D129" s="19" t="s">
        <v>326</v>
      </c>
      <c r="E129" s="11"/>
    </row>
    <row r="130" spans="1:5" ht="17.100000000000001" customHeight="1">
      <c r="A130" s="17">
        <v>125</v>
      </c>
      <c r="B130" s="66"/>
      <c r="C130" s="66"/>
      <c r="D130" s="19" t="s">
        <v>327</v>
      </c>
      <c r="E130" s="11"/>
    </row>
    <row r="131" spans="1:5" ht="18" customHeight="1">
      <c r="A131" s="17">
        <v>126</v>
      </c>
      <c r="B131" s="66"/>
      <c r="C131" s="66" t="s">
        <v>328</v>
      </c>
      <c r="D131" s="19" t="s">
        <v>329</v>
      </c>
      <c r="E131" s="11"/>
    </row>
    <row r="132" spans="1:5" ht="15.75" customHeight="1">
      <c r="A132" s="17">
        <v>127</v>
      </c>
      <c r="B132" s="66"/>
      <c r="C132" s="66"/>
      <c r="D132" s="19" t="s">
        <v>330</v>
      </c>
      <c r="E132" s="11"/>
    </row>
    <row r="133" spans="1:5">
      <c r="A133" s="17">
        <v>128</v>
      </c>
      <c r="B133" s="66"/>
      <c r="C133" s="66"/>
      <c r="D133" s="19" t="s">
        <v>331</v>
      </c>
      <c r="E133" s="11"/>
    </row>
    <row r="134" spans="1:5">
      <c r="A134" s="17">
        <v>129</v>
      </c>
      <c r="B134" s="66"/>
      <c r="C134" s="66" t="s">
        <v>332</v>
      </c>
      <c r="D134" s="19" t="s">
        <v>333</v>
      </c>
      <c r="E134" s="11"/>
    </row>
    <row r="135" spans="1:5">
      <c r="A135" s="17">
        <v>130</v>
      </c>
      <c r="B135" s="66"/>
      <c r="C135" s="66"/>
      <c r="D135" s="19" t="s">
        <v>334</v>
      </c>
      <c r="E135" s="11"/>
    </row>
    <row r="136" spans="1:5">
      <c r="A136" s="17">
        <v>131</v>
      </c>
      <c r="B136" s="66" t="s">
        <v>335</v>
      </c>
      <c r="C136" s="66" t="s">
        <v>336</v>
      </c>
      <c r="D136" s="19" t="s">
        <v>337</v>
      </c>
      <c r="E136" s="11"/>
    </row>
    <row r="137" spans="1:5">
      <c r="A137" s="17">
        <v>132</v>
      </c>
      <c r="B137" s="66"/>
      <c r="C137" s="66"/>
      <c r="D137" s="19" t="s">
        <v>338</v>
      </c>
      <c r="E137" s="11"/>
    </row>
    <row r="138" spans="1:5">
      <c r="A138" s="17">
        <v>133</v>
      </c>
      <c r="B138" s="66"/>
      <c r="C138" s="66"/>
      <c r="D138" s="19" t="s">
        <v>339</v>
      </c>
      <c r="E138" s="11"/>
    </row>
    <row r="139" spans="1:5">
      <c r="A139" s="12"/>
      <c r="B139" s="21" t="s">
        <v>265</v>
      </c>
      <c r="C139" s="21"/>
      <c r="D139" s="21"/>
      <c r="E139" s="21"/>
    </row>
    <row r="140" spans="1:5">
      <c r="A140" s="17">
        <v>134</v>
      </c>
      <c r="B140" s="19" t="s">
        <v>266</v>
      </c>
      <c r="C140" s="19" t="s">
        <v>340</v>
      </c>
      <c r="D140" s="19" t="s">
        <v>341</v>
      </c>
      <c r="E140" s="11"/>
    </row>
    <row r="141" spans="1:5">
      <c r="A141" s="17">
        <v>135</v>
      </c>
      <c r="B141" s="66" t="s">
        <v>186</v>
      </c>
      <c r="C141" s="19" t="s">
        <v>342</v>
      </c>
      <c r="D141" s="19"/>
      <c r="E141" s="11"/>
    </row>
    <row r="142" spans="1:5">
      <c r="A142" s="17">
        <v>136</v>
      </c>
      <c r="B142" s="66"/>
      <c r="C142" s="19" t="s">
        <v>187</v>
      </c>
      <c r="D142" s="19"/>
      <c r="E142" s="11"/>
    </row>
    <row r="143" spans="1:5">
      <c r="A143" s="17">
        <v>137</v>
      </c>
      <c r="B143" s="66"/>
      <c r="C143" s="19" t="s">
        <v>343</v>
      </c>
      <c r="D143" s="19"/>
      <c r="E143" s="11"/>
    </row>
    <row r="144" spans="1:5">
      <c r="A144" s="17">
        <v>138</v>
      </c>
      <c r="B144" s="66"/>
      <c r="C144" s="19" t="s">
        <v>344</v>
      </c>
      <c r="D144" s="19"/>
      <c r="E144" s="11"/>
    </row>
    <row r="145" spans="1:5">
      <c r="A145" s="17">
        <v>139</v>
      </c>
      <c r="B145" s="18" t="s">
        <v>186</v>
      </c>
      <c r="C145" s="19" t="s">
        <v>345</v>
      </c>
      <c r="D145" s="19"/>
      <c r="E145" s="11"/>
    </row>
    <row r="146" spans="1:5">
      <c r="A146" s="17">
        <v>140</v>
      </c>
      <c r="B146" s="19" t="s">
        <v>346</v>
      </c>
      <c r="C146" s="19" t="s">
        <v>347</v>
      </c>
      <c r="D146" s="19"/>
      <c r="E146" s="11"/>
    </row>
    <row r="147" spans="1:5">
      <c r="A147" s="17">
        <v>141</v>
      </c>
      <c r="B147" s="19" t="s">
        <v>348</v>
      </c>
      <c r="C147" s="19" t="s">
        <v>349</v>
      </c>
      <c r="D147" s="19"/>
      <c r="E147" s="11"/>
    </row>
  </sheetData>
  <mergeCells count="44">
    <mergeCell ref="B5:B6"/>
    <mergeCell ref="B8:B13"/>
    <mergeCell ref="B14:B30"/>
    <mergeCell ref="B31:B39"/>
    <mergeCell ref="B40:B51"/>
    <mergeCell ref="B52:B64"/>
    <mergeCell ref="B65:B72"/>
    <mergeCell ref="B73:B79"/>
    <mergeCell ref="B80:B95"/>
    <mergeCell ref="B96:B103"/>
    <mergeCell ref="B104:B122"/>
    <mergeCell ref="B123:B124"/>
    <mergeCell ref="B127:B135"/>
    <mergeCell ref="B136:B138"/>
    <mergeCell ref="B141:B144"/>
    <mergeCell ref="C8:C10"/>
    <mergeCell ref="C12:C13"/>
    <mergeCell ref="C14:C21"/>
    <mergeCell ref="C22:C25"/>
    <mergeCell ref="C26:C30"/>
    <mergeCell ref="C70:C72"/>
    <mergeCell ref="C73:C79"/>
    <mergeCell ref="C80:C88"/>
    <mergeCell ref="C31:C36"/>
    <mergeCell ref="C40:C47"/>
    <mergeCell ref="C48:C51"/>
    <mergeCell ref="C52:C53"/>
    <mergeCell ref="C54:C58"/>
    <mergeCell ref="C131:C133"/>
    <mergeCell ref="C134:C135"/>
    <mergeCell ref="C136:C138"/>
    <mergeCell ref="A1:E2"/>
    <mergeCell ref="C112:C113"/>
    <mergeCell ref="C114:C119"/>
    <mergeCell ref="C120:C122"/>
    <mergeCell ref="C123:C124"/>
    <mergeCell ref="C127:C130"/>
    <mergeCell ref="C89:C92"/>
    <mergeCell ref="C93:C95"/>
    <mergeCell ref="C96:C103"/>
    <mergeCell ref="C104:C108"/>
    <mergeCell ref="C109:C110"/>
    <mergeCell ref="C60:C62"/>
    <mergeCell ref="C65:C69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5" orientation="portrait" useFirstPageNumber="1" r:id="rId1"/>
  <headerFooter>
    <oddFooter>&amp;C&amp;"Times New Roman"&amp;14— &amp;P 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D28" sqref="D28"/>
    </sheetView>
  </sheetViews>
  <sheetFormatPr defaultColWidth="9" defaultRowHeight="13.5"/>
  <cols>
    <col min="1" max="1" width="5.875" customWidth="1"/>
    <col min="2" max="2" width="17.375" customWidth="1"/>
    <col min="3" max="3" width="22.25" customWidth="1"/>
    <col min="4" max="4" width="30.875" customWidth="1"/>
  </cols>
  <sheetData>
    <row r="1" spans="1:6" ht="13.5" customHeight="1">
      <c r="A1" s="72" t="s">
        <v>465</v>
      </c>
      <c r="B1" s="72"/>
      <c r="C1" s="72"/>
      <c r="D1" s="72"/>
      <c r="E1" s="72"/>
      <c r="F1" s="30"/>
    </row>
    <row r="2" spans="1:6" ht="13.5" customHeight="1">
      <c r="A2" s="72"/>
      <c r="B2" s="72"/>
      <c r="C2" s="72"/>
      <c r="D2" s="72"/>
      <c r="E2" s="72"/>
      <c r="F2" s="30"/>
    </row>
    <row r="3" spans="1:6" ht="14.25">
      <c r="A3" s="2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pans="1:6">
      <c r="A4" s="12"/>
      <c r="B4" s="6" t="s">
        <v>350</v>
      </c>
      <c r="C4" s="31"/>
      <c r="D4" s="15"/>
      <c r="E4" s="15"/>
    </row>
    <row r="5" spans="1:6">
      <c r="A5" s="22">
        <v>23</v>
      </c>
      <c r="B5" s="73" t="s">
        <v>351</v>
      </c>
      <c r="C5" s="74" t="s">
        <v>352</v>
      </c>
      <c r="D5" s="10" t="s">
        <v>353</v>
      </c>
      <c r="E5" s="11"/>
    </row>
    <row r="6" spans="1:6">
      <c r="A6" s="22">
        <v>26</v>
      </c>
      <c r="B6" s="73"/>
      <c r="C6" s="74"/>
      <c r="D6" s="10" t="s">
        <v>354</v>
      </c>
      <c r="E6" s="11"/>
    </row>
    <row r="7" spans="1:6">
      <c r="A7" s="22">
        <v>28</v>
      </c>
      <c r="B7" s="73"/>
      <c r="C7" s="74"/>
      <c r="D7" s="10" t="s">
        <v>355</v>
      </c>
      <c r="E7" s="11"/>
    </row>
    <row r="8" spans="1:6">
      <c r="A8" s="22">
        <v>29</v>
      </c>
      <c r="B8" s="73"/>
      <c r="C8" s="74"/>
      <c r="D8" s="10" t="s">
        <v>356</v>
      </c>
      <c r="E8" s="11"/>
    </row>
    <row r="9" spans="1:6">
      <c r="A9" s="22">
        <v>36</v>
      </c>
      <c r="B9" s="73"/>
      <c r="C9" s="74"/>
      <c r="D9" s="10" t="s">
        <v>357</v>
      </c>
      <c r="E9" s="11"/>
    </row>
    <row r="10" spans="1:6">
      <c r="A10" s="22">
        <v>39</v>
      </c>
      <c r="B10" s="73"/>
      <c r="C10" s="74" t="s">
        <v>358</v>
      </c>
      <c r="D10" s="10" t="s">
        <v>359</v>
      </c>
      <c r="E10" s="11"/>
    </row>
    <row r="11" spans="1:6">
      <c r="A11" s="22">
        <v>42</v>
      </c>
      <c r="B11" s="73"/>
      <c r="C11" s="74"/>
      <c r="D11" s="10" t="s">
        <v>360</v>
      </c>
      <c r="E11" s="11"/>
    </row>
    <row r="12" spans="1:6">
      <c r="A12" s="22">
        <v>43</v>
      </c>
      <c r="B12" s="73"/>
      <c r="C12" s="74"/>
      <c r="D12" s="10" t="s">
        <v>361</v>
      </c>
      <c r="E12" s="11"/>
    </row>
    <row r="13" spans="1:6">
      <c r="A13" s="22">
        <v>108</v>
      </c>
      <c r="B13" s="73" t="s">
        <v>362</v>
      </c>
      <c r="C13" s="74" t="s">
        <v>363</v>
      </c>
      <c r="D13" s="10" t="s">
        <v>364</v>
      </c>
      <c r="E13" s="11"/>
    </row>
    <row r="14" spans="1:6">
      <c r="A14" s="22">
        <v>114</v>
      </c>
      <c r="B14" s="73"/>
      <c r="C14" s="74"/>
      <c r="D14" s="10" t="s">
        <v>365</v>
      </c>
      <c r="E14" s="11"/>
    </row>
    <row r="15" spans="1:6">
      <c r="A15" s="22">
        <v>132</v>
      </c>
      <c r="B15" s="73"/>
      <c r="C15" s="74" t="s">
        <v>366</v>
      </c>
      <c r="D15" s="10" t="s">
        <v>367</v>
      </c>
      <c r="E15" s="11"/>
    </row>
    <row r="16" spans="1:6">
      <c r="A16" s="22">
        <v>133</v>
      </c>
      <c r="B16" s="73"/>
      <c r="C16" s="74"/>
      <c r="D16" s="10" t="s">
        <v>368</v>
      </c>
      <c r="E16" s="11"/>
    </row>
    <row r="17" spans="1:5">
      <c r="A17" s="22">
        <v>134</v>
      </c>
      <c r="B17" s="73"/>
      <c r="C17" s="74"/>
      <c r="D17" s="10" t="s">
        <v>369</v>
      </c>
      <c r="E17" s="11"/>
    </row>
    <row r="18" spans="1:5">
      <c r="A18" s="22">
        <v>135</v>
      </c>
      <c r="B18" s="73"/>
      <c r="C18" s="74"/>
      <c r="D18" s="10" t="s">
        <v>370</v>
      </c>
      <c r="E18" s="11"/>
    </row>
    <row r="19" spans="1:5">
      <c r="A19" s="22">
        <v>136</v>
      </c>
      <c r="B19" s="73"/>
      <c r="C19" s="74" t="s">
        <v>371</v>
      </c>
      <c r="D19" s="10" t="s">
        <v>372</v>
      </c>
      <c r="E19" s="11"/>
    </row>
    <row r="20" spans="1:5">
      <c r="A20" s="22">
        <v>137</v>
      </c>
      <c r="B20" s="73"/>
      <c r="C20" s="74"/>
      <c r="D20" s="10" t="s">
        <v>373</v>
      </c>
      <c r="E20" s="11"/>
    </row>
    <row r="21" spans="1:5">
      <c r="A21" s="22">
        <v>138</v>
      </c>
      <c r="B21" s="73"/>
      <c r="C21" s="74"/>
      <c r="D21" s="10" t="s">
        <v>374</v>
      </c>
      <c r="E21" s="11"/>
    </row>
  </sheetData>
  <mergeCells count="8">
    <mergeCell ref="A1:E2"/>
    <mergeCell ref="B5:B12"/>
    <mergeCell ref="B13:B21"/>
    <mergeCell ref="C5:C9"/>
    <mergeCell ref="C10:C12"/>
    <mergeCell ref="C13:C14"/>
    <mergeCell ref="C15:C18"/>
    <mergeCell ref="C19:C21"/>
  </mergeCells>
  <phoneticPr fontId="14" type="noConversion"/>
  <pageMargins left="0.70069444444444495" right="0.70069444444444495" top="0.75138888888888899" bottom="0.75138888888888899" header="0.29861111111111099" footer="0.29861111111111099"/>
  <pageSetup paperSize="9" firstPageNumber="8" orientation="portrait" useFirstPageNumber="1" r:id="rId1"/>
  <headerFooter>
    <oddFooter>&amp;C&amp;"Times New Roman"&amp;14— &amp;P 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sqref="A1:E2"/>
    </sheetView>
  </sheetViews>
  <sheetFormatPr defaultColWidth="9" defaultRowHeight="13.5"/>
  <cols>
    <col min="1" max="1" width="5.25" customWidth="1"/>
    <col min="2" max="2" width="17.875" customWidth="1"/>
    <col min="3" max="3" width="20" customWidth="1"/>
    <col min="4" max="4" width="32.125" customWidth="1"/>
  </cols>
  <sheetData>
    <row r="1" spans="1:5" ht="13.5" customHeight="1">
      <c r="A1" s="75" t="s">
        <v>458</v>
      </c>
      <c r="B1" s="72"/>
      <c r="C1" s="72"/>
      <c r="D1" s="72"/>
      <c r="E1" s="72"/>
    </row>
    <row r="2" spans="1:5" ht="30" customHeight="1">
      <c r="A2" s="72"/>
      <c r="B2" s="72"/>
      <c r="C2" s="72"/>
      <c r="D2" s="72"/>
      <c r="E2" s="72"/>
    </row>
    <row r="3" spans="1:5" ht="14.25">
      <c r="A3" s="2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>
      <c r="A4" s="24"/>
      <c r="B4" s="25" t="s">
        <v>6</v>
      </c>
      <c r="C4" s="24"/>
      <c r="D4" s="24"/>
      <c r="E4" s="24"/>
    </row>
    <row r="5" spans="1:5">
      <c r="A5" s="22">
        <v>1</v>
      </c>
      <c r="B5" s="76" t="s">
        <v>20</v>
      </c>
      <c r="C5" s="77" t="s">
        <v>21</v>
      </c>
      <c r="D5" s="27" t="s">
        <v>22</v>
      </c>
      <c r="E5" s="11"/>
    </row>
    <row r="6" spans="1:5">
      <c r="A6" s="22">
        <v>2</v>
      </c>
      <c r="B6" s="76"/>
      <c r="C6" s="77"/>
      <c r="D6" s="27" t="s">
        <v>23</v>
      </c>
      <c r="E6" s="11"/>
    </row>
    <row r="7" spans="1:5">
      <c r="A7" s="22">
        <v>3</v>
      </c>
      <c r="B7" s="76"/>
      <c r="C7" s="77"/>
      <c r="D7" s="27" t="s">
        <v>24</v>
      </c>
      <c r="E7" s="11"/>
    </row>
    <row r="8" spans="1:5">
      <c r="A8" s="22">
        <v>4</v>
      </c>
      <c r="B8" s="76"/>
      <c r="C8" s="77" t="s">
        <v>25</v>
      </c>
      <c r="D8" s="27" t="s">
        <v>26</v>
      </c>
      <c r="E8" s="11"/>
    </row>
    <row r="9" spans="1:5">
      <c r="A9" s="22">
        <v>5</v>
      </c>
      <c r="B9" s="76"/>
      <c r="C9" s="77"/>
      <c r="D9" s="28" t="s">
        <v>27</v>
      </c>
      <c r="E9" s="11"/>
    </row>
    <row r="10" spans="1:5">
      <c r="A10" s="22">
        <v>6</v>
      </c>
      <c r="B10" s="76"/>
      <c r="C10" s="18" t="s">
        <v>28</v>
      </c>
      <c r="D10" s="19" t="s">
        <v>29</v>
      </c>
      <c r="E10" s="11"/>
    </row>
    <row r="11" spans="1:5">
      <c r="A11" s="22">
        <v>7</v>
      </c>
      <c r="B11" s="76" t="s">
        <v>30</v>
      </c>
      <c r="C11" s="57" t="s">
        <v>58</v>
      </c>
      <c r="D11" s="19" t="s">
        <v>59</v>
      </c>
      <c r="E11" s="11"/>
    </row>
    <row r="12" spans="1:5">
      <c r="A12" s="22">
        <v>8</v>
      </c>
      <c r="B12" s="76"/>
      <c r="C12" s="57"/>
      <c r="D12" s="19" t="s">
        <v>60</v>
      </c>
      <c r="E12" s="11"/>
    </row>
    <row r="13" spans="1:5">
      <c r="A13" s="22">
        <v>9</v>
      </c>
      <c r="B13" s="76"/>
      <c r="C13" s="57"/>
      <c r="D13" s="19" t="s">
        <v>61</v>
      </c>
      <c r="E13" s="11"/>
    </row>
    <row r="14" spans="1:5">
      <c r="A14" s="22">
        <v>10</v>
      </c>
      <c r="B14" s="76"/>
      <c r="C14" s="57"/>
      <c r="D14" s="19" t="s">
        <v>62</v>
      </c>
      <c r="E14" s="11"/>
    </row>
    <row r="15" spans="1:5">
      <c r="A15" s="22">
        <v>11</v>
      </c>
      <c r="B15" s="76"/>
      <c r="C15" s="57"/>
      <c r="D15" s="19" t="s">
        <v>63</v>
      </c>
      <c r="E15" s="11"/>
    </row>
    <row r="16" spans="1:5">
      <c r="A16" s="22">
        <v>12</v>
      </c>
      <c r="B16" s="76" t="s">
        <v>69</v>
      </c>
      <c r="C16" s="57" t="s">
        <v>86</v>
      </c>
      <c r="D16" s="19" t="s">
        <v>87</v>
      </c>
      <c r="E16" s="11"/>
    </row>
    <row r="17" spans="1:5">
      <c r="A17" s="22">
        <v>13</v>
      </c>
      <c r="B17" s="76"/>
      <c r="C17" s="57"/>
      <c r="D17" s="19" t="s">
        <v>88</v>
      </c>
      <c r="E17" s="11"/>
    </row>
    <row r="18" spans="1:5">
      <c r="A18" s="22">
        <v>14</v>
      </c>
      <c r="B18" s="76"/>
      <c r="C18" s="57"/>
      <c r="D18" s="19" t="s">
        <v>89</v>
      </c>
      <c r="E18" s="11"/>
    </row>
    <row r="19" spans="1:5">
      <c r="A19" s="22">
        <v>15</v>
      </c>
      <c r="B19" s="76"/>
      <c r="C19" s="57"/>
      <c r="D19" s="19" t="s">
        <v>90</v>
      </c>
      <c r="E19" s="11"/>
    </row>
    <row r="20" spans="1:5">
      <c r="A20" s="22">
        <v>16</v>
      </c>
      <c r="B20" s="76"/>
      <c r="C20" s="57"/>
      <c r="D20" s="19" t="s">
        <v>91</v>
      </c>
      <c r="E20" s="11"/>
    </row>
    <row r="21" spans="1:5">
      <c r="A21" s="22">
        <v>17</v>
      </c>
      <c r="B21" s="76" t="s">
        <v>93</v>
      </c>
      <c r="C21" s="77" t="s">
        <v>94</v>
      </c>
      <c r="D21" s="27" t="s">
        <v>97</v>
      </c>
      <c r="E21" s="11"/>
    </row>
    <row r="22" spans="1:5">
      <c r="A22" s="22">
        <v>18</v>
      </c>
      <c r="B22" s="76"/>
      <c r="C22" s="77"/>
      <c r="D22" s="27" t="s">
        <v>101</v>
      </c>
      <c r="E22" s="11"/>
    </row>
    <row r="23" spans="1:5">
      <c r="A23" s="22">
        <v>19</v>
      </c>
      <c r="B23" s="76"/>
      <c r="C23" s="26" t="s">
        <v>103</v>
      </c>
      <c r="D23" s="27" t="s">
        <v>108</v>
      </c>
      <c r="E23" s="11"/>
    </row>
    <row r="24" spans="1:5">
      <c r="A24" s="22">
        <v>20</v>
      </c>
      <c r="B24" s="69" t="s">
        <v>109</v>
      </c>
      <c r="C24" s="57" t="s">
        <v>110</v>
      </c>
      <c r="D24" s="19" t="s">
        <v>111</v>
      </c>
      <c r="E24" s="11"/>
    </row>
    <row r="25" spans="1:5">
      <c r="A25" s="22">
        <v>21</v>
      </c>
      <c r="B25" s="70"/>
      <c r="C25" s="57"/>
      <c r="D25" s="19" t="s">
        <v>112</v>
      </c>
      <c r="E25" s="11"/>
    </row>
    <row r="26" spans="1:5">
      <c r="A26" s="22">
        <v>22</v>
      </c>
      <c r="B26" s="70"/>
      <c r="C26" s="57"/>
      <c r="D26" s="19" t="s">
        <v>113</v>
      </c>
      <c r="E26" s="11"/>
    </row>
    <row r="27" spans="1:5">
      <c r="A27" s="22">
        <v>23</v>
      </c>
      <c r="B27" s="70"/>
      <c r="C27" s="57"/>
      <c r="D27" s="19" t="s">
        <v>114</v>
      </c>
      <c r="E27" s="11"/>
    </row>
    <row r="28" spans="1:5">
      <c r="A28" s="22">
        <v>24</v>
      </c>
      <c r="B28" s="70"/>
      <c r="C28" s="57"/>
      <c r="D28" s="19" t="s">
        <v>115</v>
      </c>
      <c r="E28" s="11"/>
    </row>
    <row r="29" spans="1:5">
      <c r="A29" s="22">
        <v>25</v>
      </c>
      <c r="B29" s="70"/>
      <c r="C29" s="57"/>
      <c r="D29" s="19" t="s">
        <v>116</v>
      </c>
      <c r="E29" s="11"/>
    </row>
    <row r="30" spans="1:5">
      <c r="A30" s="22">
        <v>26</v>
      </c>
      <c r="B30" s="71"/>
      <c r="C30" s="57"/>
      <c r="D30" s="19" t="s">
        <v>117</v>
      </c>
      <c r="E30" s="11"/>
    </row>
    <row r="31" spans="1:5">
      <c r="A31" s="22">
        <v>27</v>
      </c>
      <c r="B31" s="76" t="s">
        <v>118</v>
      </c>
      <c r="C31" s="77" t="s">
        <v>154</v>
      </c>
      <c r="D31" s="27" t="s">
        <v>236</v>
      </c>
      <c r="E31" s="11"/>
    </row>
    <row r="32" spans="1:5">
      <c r="A32" s="22">
        <v>28</v>
      </c>
      <c r="B32" s="76"/>
      <c r="C32" s="77"/>
      <c r="D32" s="27" t="s">
        <v>237</v>
      </c>
      <c r="E32" s="11"/>
    </row>
    <row r="33" spans="1:5">
      <c r="A33" s="22">
        <v>29</v>
      </c>
      <c r="B33" s="76"/>
      <c r="C33" s="77"/>
      <c r="D33" s="27" t="s">
        <v>238</v>
      </c>
      <c r="E33" s="11"/>
    </row>
    <row r="34" spans="1:5">
      <c r="A34" s="22">
        <v>30</v>
      </c>
      <c r="B34" s="76"/>
      <c r="C34" s="77"/>
      <c r="D34" s="27" t="s">
        <v>239</v>
      </c>
      <c r="E34" s="11"/>
    </row>
    <row r="35" spans="1:5">
      <c r="A35" s="22">
        <v>31</v>
      </c>
      <c r="B35" s="76"/>
      <c r="C35" s="77"/>
      <c r="D35" s="27" t="s">
        <v>240</v>
      </c>
      <c r="E35" s="11"/>
    </row>
    <row r="36" spans="1:5">
      <c r="A36" s="22">
        <v>32</v>
      </c>
      <c r="B36" s="76"/>
      <c r="C36" s="65" t="s">
        <v>171</v>
      </c>
      <c r="D36" s="27" t="s">
        <v>247</v>
      </c>
      <c r="E36" s="11"/>
    </row>
    <row r="37" spans="1:5">
      <c r="A37" s="22">
        <v>33</v>
      </c>
      <c r="B37" s="76"/>
      <c r="C37" s="65"/>
      <c r="D37" s="27" t="s">
        <v>248</v>
      </c>
      <c r="E37" s="11"/>
    </row>
    <row r="38" spans="1:5">
      <c r="A38" s="22">
        <v>34</v>
      </c>
      <c r="B38" s="76"/>
      <c r="C38" s="65"/>
      <c r="D38" s="27" t="s">
        <v>249</v>
      </c>
      <c r="E38" s="11"/>
    </row>
  </sheetData>
  <mergeCells count="15">
    <mergeCell ref="A1:E2"/>
    <mergeCell ref="B31:B38"/>
    <mergeCell ref="C5:C7"/>
    <mergeCell ref="C8:C9"/>
    <mergeCell ref="C11:C15"/>
    <mergeCell ref="C16:C20"/>
    <mergeCell ref="C21:C22"/>
    <mergeCell ref="C24:C30"/>
    <mergeCell ref="C31:C35"/>
    <mergeCell ref="C36:C38"/>
    <mergeCell ref="B5:B10"/>
    <mergeCell ref="B11:B15"/>
    <mergeCell ref="B16:B20"/>
    <mergeCell ref="B21:B23"/>
    <mergeCell ref="B24:B30"/>
  </mergeCells>
  <phoneticPr fontId="14" type="noConversion"/>
  <conditionalFormatting sqref="C10:D10">
    <cfRule type="duplicateValues" dxfId="38" priority="7"/>
  </conditionalFormatting>
  <conditionalFormatting sqref="C23:D23">
    <cfRule type="duplicateValues" dxfId="37" priority="3"/>
  </conditionalFormatting>
  <conditionalFormatting sqref="C5:D7">
    <cfRule type="duplicateValues" dxfId="36" priority="9"/>
  </conditionalFormatting>
  <conditionalFormatting sqref="C8:D9">
    <cfRule type="duplicateValues" dxfId="35" priority="8"/>
  </conditionalFormatting>
  <conditionalFormatting sqref="C11:D15">
    <cfRule type="duplicateValues" dxfId="34" priority="6"/>
  </conditionalFormatting>
  <conditionalFormatting sqref="C16:D20">
    <cfRule type="duplicateValues" dxfId="33" priority="5"/>
  </conditionalFormatting>
  <conditionalFormatting sqref="C21:D22">
    <cfRule type="duplicateValues" dxfId="32" priority="4"/>
  </conditionalFormatting>
  <conditionalFormatting sqref="C24:D30">
    <cfRule type="duplicateValues" dxfId="31" priority="2"/>
  </conditionalFormatting>
  <conditionalFormatting sqref="C31:D35">
    <cfRule type="duplicateValues" dxfId="30" priority="1"/>
  </conditionalFormatting>
  <conditionalFormatting sqref="C36:D38">
    <cfRule type="duplicateValues" dxfId="29" priority="10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rstPageNumber="9" orientation="portrait" useFirstPageNumber="1" r:id="rId1"/>
  <headerFooter>
    <oddFooter>&amp;C&amp;"Times New Roman"&amp;14— &amp;P —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workbookViewId="0">
      <selection sqref="A1:E2"/>
    </sheetView>
  </sheetViews>
  <sheetFormatPr defaultColWidth="9" defaultRowHeight="13.5"/>
  <cols>
    <col min="1" max="1" width="4.75" customWidth="1"/>
    <col min="2" max="2" width="17.375" style="1" customWidth="1"/>
    <col min="3" max="3" width="22.375" style="23" customWidth="1"/>
    <col min="4" max="4" width="33.75" customWidth="1"/>
  </cols>
  <sheetData>
    <row r="1" spans="1:5" ht="18.75" customHeight="1">
      <c r="A1" s="75" t="s">
        <v>459</v>
      </c>
      <c r="B1" s="79"/>
      <c r="C1" s="72"/>
      <c r="D1" s="72"/>
      <c r="E1" s="72"/>
    </row>
    <row r="2" spans="1:5" ht="18.75" customHeight="1">
      <c r="A2" s="72"/>
      <c r="B2" s="79"/>
      <c r="C2" s="72"/>
      <c r="D2" s="72"/>
      <c r="E2" s="72"/>
    </row>
    <row r="3" spans="1:5" ht="14.25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</row>
    <row r="4" spans="1:5">
      <c r="A4" s="12"/>
      <c r="B4" s="6" t="s">
        <v>6</v>
      </c>
      <c r="C4" s="12"/>
      <c r="D4" s="12"/>
      <c r="E4" s="12"/>
    </row>
    <row r="5" spans="1:5" ht="26.1" customHeight="1">
      <c r="A5" s="17">
        <v>1</v>
      </c>
      <c r="B5" s="18" t="s">
        <v>375</v>
      </c>
      <c r="C5" s="17" t="s">
        <v>195</v>
      </c>
      <c r="D5" s="19" t="s">
        <v>18</v>
      </c>
      <c r="E5" s="11"/>
    </row>
    <row r="6" spans="1:5">
      <c r="A6" s="17">
        <v>2</v>
      </c>
      <c r="B6" s="57" t="s">
        <v>20</v>
      </c>
      <c r="C6" s="78" t="s">
        <v>21</v>
      </c>
      <c r="D6" s="19" t="s">
        <v>23</v>
      </c>
      <c r="E6" s="11"/>
    </row>
    <row r="7" spans="1:5" ht="17.100000000000001" customHeight="1">
      <c r="A7" s="17">
        <v>3</v>
      </c>
      <c r="B7" s="57"/>
      <c r="C7" s="78"/>
      <c r="D7" s="19" t="s">
        <v>24</v>
      </c>
      <c r="E7" s="11"/>
    </row>
    <row r="8" spans="1:5">
      <c r="A8" s="17">
        <v>4</v>
      </c>
      <c r="B8" s="57"/>
      <c r="C8" s="17" t="s">
        <v>25</v>
      </c>
      <c r="D8" s="19" t="s">
        <v>26</v>
      </c>
      <c r="E8" s="11"/>
    </row>
    <row r="9" spans="1:5">
      <c r="A9" s="17">
        <v>5</v>
      </c>
      <c r="B9" s="57"/>
      <c r="C9" s="17" t="s">
        <v>28</v>
      </c>
      <c r="D9" s="19" t="s">
        <v>29</v>
      </c>
      <c r="E9" s="11"/>
    </row>
    <row r="10" spans="1:5">
      <c r="A10" s="17">
        <v>6</v>
      </c>
      <c r="B10" s="57" t="s">
        <v>30</v>
      </c>
      <c r="C10" s="78" t="s">
        <v>31</v>
      </c>
      <c r="D10" s="19" t="s">
        <v>32</v>
      </c>
      <c r="E10" s="11"/>
    </row>
    <row r="11" spans="1:5">
      <c r="A11" s="17">
        <v>7</v>
      </c>
      <c r="B11" s="57"/>
      <c r="C11" s="78"/>
      <c r="D11" s="19" t="s">
        <v>33</v>
      </c>
      <c r="E11" s="11"/>
    </row>
    <row r="12" spans="1:5">
      <c r="A12" s="17">
        <v>8</v>
      </c>
      <c r="B12" s="57"/>
      <c r="C12" s="78"/>
      <c r="D12" s="19" t="s">
        <v>34</v>
      </c>
      <c r="E12" s="11"/>
    </row>
    <row r="13" spans="1:5">
      <c r="A13" s="17">
        <v>9</v>
      </c>
      <c r="B13" s="57"/>
      <c r="C13" s="78"/>
      <c r="D13" s="19" t="s">
        <v>35</v>
      </c>
      <c r="E13" s="11"/>
    </row>
    <row r="14" spans="1:5">
      <c r="A14" s="17">
        <v>10</v>
      </c>
      <c r="B14" s="57"/>
      <c r="C14" s="78"/>
      <c r="D14" s="19" t="s">
        <v>36</v>
      </c>
      <c r="E14" s="11"/>
    </row>
    <row r="15" spans="1:5">
      <c r="A15" s="17">
        <v>11</v>
      </c>
      <c r="B15" s="57"/>
      <c r="C15" s="78"/>
      <c r="D15" s="19" t="s">
        <v>37</v>
      </c>
      <c r="E15" s="11"/>
    </row>
    <row r="16" spans="1:5">
      <c r="A16" s="17">
        <v>12</v>
      </c>
      <c r="B16" s="57"/>
      <c r="C16" s="78"/>
      <c r="D16" s="19" t="s">
        <v>38</v>
      </c>
      <c r="E16" s="11"/>
    </row>
    <row r="17" spans="1:5">
      <c r="A17" s="17">
        <v>13</v>
      </c>
      <c r="B17" s="57"/>
      <c r="C17" s="78"/>
      <c r="D17" s="19" t="s">
        <v>39</v>
      </c>
      <c r="E17" s="11"/>
    </row>
    <row r="18" spans="1:5">
      <c r="A18" s="17">
        <v>14</v>
      </c>
      <c r="B18" s="57"/>
      <c r="C18" s="78" t="s">
        <v>47</v>
      </c>
      <c r="D18" s="19" t="s">
        <v>52</v>
      </c>
      <c r="E18" s="11"/>
    </row>
    <row r="19" spans="1:5">
      <c r="A19" s="17">
        <v>15</v>
      </c>
      <c r="B19" s="57"/>
      <c r="C19" s="78"/>
      <c r="D19" s="19" t="s">
        <v>53</v>
      </c>
      <c r="E19" s="11"/>
    </row>
    <row r="20" spans="1:5">
      <c r="A20" s="17">
        <v>16</v>
      </c>
      <c r="B20" s="57"/>
      <c r="C20" s="78"/>
      <c r="D20" s="19" t="s">
        <v>55</v>
      </c>
      <c r="E20" s="11"/>
    </row>
    <row r="21" spans="1:5">
      <c r="A21" s="17">
        <v>17</v>
      </c>
      <c r="B21" s="57"/>
      <c r="C21" s="78"/>
      <c r="D21" s="19" t="s">
        <v>57</v>
      </c>
      <c r="E21" s="11"/>
    </row>
    <row r="22" spans="1:5">
      <c r="A22" s="17">
        <v>18</v>
      </c>
      <c r="B22" s="57"/>
      <c r="C22" s="78" t="s">
        <v>58</v>
      </c>
      <c r="D22" s="19" t="s">
        <v>59</v>
      </c>
      <c r="E22" s="11"/>
    </row>
    <row r="23" spans="1:5">
      <c r="A23" s="17">
        <v>19</v>
      </c>
      <c r="B23" s="57"/>
      <c r="C23" s="78"/>
      <c r="D23" s="19" t="s">
        <v>60</v>
      </c>
      <c r="E23" s="11"/>
    </row>
    <row r="24" spans="1:5">
      <c r="A24" s="17">
        <v>20</v>
      </c>
      <c r="B24" s="57"/>
      <c r="C24" s="78"/>
      <c r="D24" s="19" t="s">
        <v>61</v>
      </c>
      <c r="E24" s="11"/>
    </row>
    <row r="25" spans="1:5">
      <c r="A25" s="17">
        <v>21</v>
      </c>
      <c r="B25" s="57"/>
      <c r="C25" s="78"/>
      <c r="D25" s="19" t="s">
        <v>62</v>
      </c>
      <c r="E25" s="11"/>
    </row>
    <row r="26" spans="1:5">
      <c r="A26" s="17">
        <v>22</v>
      </c>
      <c r="B26" s="57"/>
      <c r="C26" s="78"/>
      <c r="D26" s="19" t="s">
        <v>63</v>
      </c>
      <c r="E26" s="11"/>
    </row>
    <row r="27" spans="1:5">
      <c r="A27" s="17">
        <v>23</v>
      </c>
      <c r="B27" s="57"/>
      <c r="C27" s="17" t="s">
        <v>64</v>
      </c>
      <c r="D27" s="19" t="s">
        <v>66</v>
      </c>
      <c r="E27" s="11"/>
    </row>
    <row r="28" spans="1:5">
      <c r="A28" s="17">
        <v>24</v>
      </c>
      <c r="B28" s="76" t="s">
        <v>69</v>
      </c>
      <c r="C28" s="78" t="s">
        <v>70</v>
      </c>
      <c r="D28" s="19" t="s">
        <v>71</v>
      </c>
      <c r="E28" s="11"/>
    </row>
    <row r="29" spans="1:5">
      <c r="A29" s="17">
        <v>25</v>
      </c>
      <c r="B29" s="76"/>
      <c r="C29" s="78"/>
      <c r="D29" s="19" t="s">
        <v>72</v>
      </c>
      <c r="E29" s="11"/>
    </row>
    <row r="30" spans="1:5">
      <c r="A30" s="17">
        <v>26</v>
      </c>
      <c r="B30" s="76"/>
      <c r="C30" s="78"/>
      <c r="D30" s="19" t="s">
        <v>73</v>
      </c>
      <c r="E30" s="11"/>
    </row>
    <row r="31" spans="1:5">
      <c r="A31" s="17">
        <v>27</v>
      </c>
      <c r="B31" s="76"/>
      <c r="C31" s="78"/>
      <c r="D31" s="19" t="s">
        <v>74</v>
      </c>
      <c r="E31" s="11"/>
    </row>
    <row r="32" spans="1:5">
      <c r="A32" s="17">
        <v>28</v>
      </c>
      <c r="B32" s="76"/>
      <c r="C32" s="78"/>
      <c r="D32" s="19" t="s">
        <v>75</v>
      </c>
      <c r="E32" s="11"/>
    </row>
    <row r="33" spans="1:5">
      <c r="A33" s="17">
        <v>29</v>
      </c>
      <c r="B33" s="76"/>
      <c r="C33" s="78"/>
      <c r="D33" s="19" t="s">
        <v>76</v>
      </c>
      <c r="E33" s="11"/>
    </row>
    <row r="34" spans="1:5">
      <c r="A34" s="17">
        <v>30</v>
      </c>
      <c r="B34" s="76"/>
      <c r="C34" s="78"/>
      <c r="D34" s="19" t="s">
        <v>77</v>
      </c>
      <c r="E34" s="11"/>
    </row>
    <row r="35" spans="1:5">
      <c r="A35" s="17">
        <v>31</v>
      </c>
      <c r="B35" s="76"/>
      <c r="C35" s="78"/>
      <c r="D35" s="19" t="s">
        <v>78</v>
      </c>
      <c r="E35" s="11"/>
    </row>
    <row r="36" spans="1:5">
      <c r="A36" s="17">
        <v>32</v>
      </c>
      <c r="B36" s="76"/>
      <c r="C36" s="78" t="s">
        <v>79</v>
      </c>
      <c r="D36" s="19" t="s">
        <v>80</v>
      </c>
      <c r="E36" s="11"/>
    </row>
    <row r="37" spans="1:5">
      <c r="A37" s="17">
        <v>33</v>
      </c>
      <c r="B37" s="76"/>
      <c r="C37" s="78"/>
      <c r="D37" s="19" t="s">
        <v>81</v>
      </c>
      <c r="E37" s="11"/>
    </row>
    <row r="38" spans="1:5">
      <c r="A38" s="17">
        <v>34</v>
      </c>
      <c r="B38" s="76"/>
      <c r="C38" s="78"/>
      <c r="D38" s="19" t="s">
        <v>82</v>
      </c>
      <c r="E38" s="11"/>
    </row>
    <row r="39" spans="1:5">
      <c r="A39" s="17">
        <v>35</v>
      </c>
      <c r="B39" s="76"/>
      <c r="C39" s="78"/>
      <c r="D39" s="19" t="s">
        <v>83</v>
      </c>
      <c r="E39" s="11"/>
    </row>
    <row r="40" spans="1:5">
      <c r="A40" s="17">
        <v>36</v>
      </c>
      <c r="B40" s="76"/>
      <c r="C40" s="78"/>
      <c r="D40" s="19" t="s">
        <v>84</v>
      </c>
      <c r="E40" s="11"/>
    </row>
    <row r="41" spans="1:5">
      <c r="A41" s="17">
        <v>37</v>
      </c>
      <c r="B41" s="76"/>
      <c r="C41" s="78"/>
      <c r="D41" s="19" t="s">
        <v>85</v>
      </c>
      <c r="E41" s="11"/>
    </row>
    <row r="42" spans="1:5">
      <c r="A42" s="17">
        <v>38</v>
      </c>
      <c r="B42" s="76" t="s">
        <v>69</v>
      </c>
      <c r="C42" s="78" t="s">
        <v>86</v>
      </c>
      <c r="D42" s="19" t="s">
        <v>87</v>
      </c>
      <c r="E42" s="11"/>
    </row>
    <row r="43" spans="1:5">
      <c r="A43" s="17">
        <v>39</v>
      </c>
      <c r="B43" s="76"/>
      <c r="C43" s="78"/>
      <c r="D43" s="19" t="s">
        <v>88</v>
      </c>
      <c r="E43" s="11"/>
    </row>
    <row r="44" spans="1:5">
      <c r="A44" s="17">
        <v>40</v>
      </c>
      <c r="B44" s="76"/>
      <c r="C44" s="78"/>
      <c r="D44" s="19" t="s">
        <v>89</v>
      </c>
      <c r="E44" s="11"/>
    </row>
    <row r="45" spans="1:5">
      <c r="A45" s="17">
        <v>41</v>
      </c>
      <c r="B45" s="76"/>
      <c r="C45" s="78"/>
      <c r="D45" s="19" t="s">
        <v>90</v>
      </c>
      <c r="E45" s="11"/>
    </row>
    <row r="46" spans="1:5">
      <c r="A46" s="17">
        <v>42</v>
      </c>
      <c r="B46" s="76"/>
      <c r="C46" s="78"/>
      <c r="D46" s="19" t="s">
        <v>91</v>
      </c>
      <c r="E46" s="11"/>
    </row>
    <row r="47" spans="1:5">
      <c r="A47" s="17">
        <v>43</v>
      </c>
      <c r="B47" s="80" t="s">
        <v>376</v>
      </c>
      <c r="C47" s="78" t="s">
        <v>94</v>
      </c>
      <c r="D47" s="19" t="s">
        <v>95</v>
      </c>
      <c r="E47" s="11"/>
    </row>
    <row r="48" spans="1:5">
      <c r="A48" s="17">
        <v>44</v>
      </c>
      <c r="B48" s="82"/>
      <c r="C48" s="78"/>
      <c r="D48" s="19" t="s">
        <v>98</v>
      </c>
      <c r="E48" s="11"/>
    </row>
    <row r="49" spans="1:5">
      <c r="A49" s="17">
        <v>45</v>
      </c>
      <c r="B49" s="82"/>
      <c r="C49" s="78"/>
      <c r="D49" s="19" t="s">
        <v>99</v>
      </c>
      <c r="E49" s="11"/>
    </row>
    <row r="50" spans="1:5">
      <c r="A50" s="17">
        <v>46</v>
      </c>
      <c r="B50" s="82"/>
      <c r="C50" s="78"/>
      <c r="D50" s="19" t="s">
        <v>101</v>
      </c>
      <c r="E50" s="11"/>
    </row>
    <row r="51" spans="1:5">
      <c r="A51" s="17">
        <v>47</v>
      </c>
      <c r="B51" s="82"/>
      <c r="C51" s="78"/>
      <c r="D51" s="19" t="s">
        <v>102</v>
      </c>
      <c r="E51" s="11"/>
    </row>
    <row r="52" spans="1:5">
      <c r="A52" s="17">
        <v>48</v>
      </c>
      <c r="B52" s="81"/>
      <c r="C52" s="17" t="s">
        <v>103</v>
      </c>
      <c r="D52" s="19" t="s">
        <v>104</v>
      </c>
      <c r="E52" s="11"/>
    </row>
    <row r="53" spans="1:5">
      <c r="A53" s="17">
        <v>49</v>
      </c>
      <c r="B53" s="80" t="s">
        <v>93</v>
      </c>
      <c r="C53" s="54" t="s">
        <v>103</v>
      </c>
      <c r="D53" s="19" t="s">
        <v>106</v>
      </c>
      <c r="E53" s="11"/>
    </row>
    <row r="54" spans="1:5">
      <c r="A54" s="17">
        <v>50</v>
      </c>
      <c r="B54" s="81"/>
      <c r="C54" s="56"/>
      <c r="D54" s="19" t="s">
        <v>107</v>
      </c>
      <c r="E54" s="11"/>
    </row>
    <row r="55" spans="1:5">
      <c r="A55" s="17">
        <v>51</v>
      </c>
      <c r="B55" s="57" t="s">
        <v>109</v>
      </c>
      <c r="C55" s="78" t="s">
        <v>110</v>
      </c>
      <c r="D55" s="19" t="s">
        <v>111</v>
      </c>
      <c r="E55" s="11"/>
    </row>
    <row r="56" spans="1:5">
      <c r="A56" s="17">
        <v>52</v>
      </c>
      <c r="B56" s="57"/>
      <c r="C56" s="78"/>
      <c r="D56" s="19" t="s">
        <v>112</v>
      </c>
      <c r="E56" s="11"/>
    </row>
    <row r="57" spans="1:5">
      <c r="A57" s="17">
        <v>53</v>
      </c>
      <c r="B57" s="57"/>
      <c r="C57" s="78"/>
      <c r="D57" s="19" t="s">
        <v>113</v>
      </c>
      <c r="E57" s="11"/>
    </row>
    <row r="58" spans="1:5">
      <c r="A58" s="17">
        <v>54</v>
      </c>
      <c r="B58" s="57"/>
      <c r="C58" s="78"/>
      <c r="D58" s="19" t="s">
        <v>114</v>
      </c>
      <c r="E58" s="11"/>
    </row>
    <row r="59" spans="1:5">
      <c r="A59" s="17">
        <v>55</v>
      </c>
      <c r="B59" s="57"/>
      <c r="C59" s="78"/>
      <c r="D59" s="19" t="s">
        <v>115</v>
      </c>
      <c r="E59" s="11"/>
    </row>
    <row r="60" spans="1:5">
      <c r="A60" s="17">
        <v>56</v>
      </c>
      <c r="B60" s="57"/>
      <c r="C60" s="78"/>
      <c r="D60" s="19" t="s">
        <v>116</v>
      </c>
      <c r="E60" s="11"/>
    </row>
    <row r="61" spans="1:5">
      <c r="A61" s="17">
        <v>57</v>
      </c>
      <c r="B61" s="57"/>
      <c r="C61" s="78"/>
      <c r="D61" s="19" t="s">
        <v>117</v>
      </c>
      <c r="E61" s="11"/>
    </row>
    <row r="62" spans="1:5">
      <c r="A62" s="17">
        <v>58</v>
      </c>
      <c r="B62" s="76" t="s">
        <v>118</v>
      </c>
      <c r="C62" s="78" t="s">
        <v>119</v>
      </c>
      <c r="D62" s="19" t="s">
        <v>123</v>
      </c>
      <c r="E62" s="11"/>
    </row>
    <row r="63" spans="1:5">
      <c r="A63" s="17">
        <v>59</v>
      </c>
      <c r="B63" s="76"/>
      <c r="C63" s="78"/>
      <c r="D63" s="19" t="s">
        <v>124</v>
      </c>
      <c r="E63" s="11"/>
    </row>
    <row r="64" spans="1:5">
      <c r="A64" s="17">
        <v>60</v>
      </c>
      <c r="B64" s="76"/>
      <c r="C64" s="78"/>
      <c r="D64" s="19" t="s">
        <v>125</v>
      </c>
      <c r="E64" s="11"/>
    </row>
    <row r="65" spans="1:5">
      <c r="A65" s="17">
        <v>61</v>
      </c>
      <c r="B65" s="76"/>
      <c r="C65" s="78"/>
      <c r="D65" s="19" t="s">
        <v>126</v>
      </c>
      <c r="E65" s="11"/>
    </row>
    <row r="66" spans="1:5">
      <c r="A66" s="17">
        <v>62</v>
      </c>
      <c r="B66" s="76"/>
      <c r="C66" s="78"/>
      <c r="D66" s="19" t="s">
        <v>127</v>
      </c>
      <c r="E66" s="11"/>
    </row>
    <row r="67" spans="1:5">
      <c r="A67" s="17">
        <v>63</v>
      </c>
      <c r="B67" s="76"/>
      <c r="C67" s="78"/>
      <c r="D67" s="19" t="s">
        <v>128</v>
      </c>
      <c r="E67" s="11"/>
    </row>
    <row r="68" spans="1:5">
      <c r="A68" s="17">
        <v>64</v>
      </c>
      <c r="B68" s="76"/>
      <c r="C68" s="78"/>
      <c r="D68" s="19" t="s">
        <v>129</v>
      </c>
      <c r="E68" s="11"/>
    </row>
    <row r="69" spans="1:5">
      <c r="A69" s="17">
        <v>65</v>
      </c>
      <c r="B69" s="76"/>
      <c r="C69" s="78"/>
      <c r="D69" s="19" t="s">
        <v>132</v>
      </c>
      <c r="E69" s="11"/>
    </row>
    <row r="70" spans="1:5">
      <c r="A70" s="17">
        <v>66</v>
      </c>
      <c r="B70" s="76"/>
      <c r="C70" s="78"/>
      <c r="D70" s="19" t="s">
        <v>133</v>
      </c>
      <c r="E70" s="11"/>
    </row>
    <row r="71" spans="1:5">
      <c r="A71" s="17">
        <v>67</v>
      </c>
      <c r="B71" s="76"/>
      <c r="C71" s="78" t="s">
        <v>138</v>
      </c>
      <c r="D71" s="19" t="s">
        <v>142</v>
      </c>
      <c r="E71" s="11"/>
    </row>
    <row r="72" spans="1:5">
      <c r="A72" s="17">
        <v>68</v>
      </c>
      <c r="B72" s="76"/>
      <c r="C72" s="78"/>
      <c r="D72" s="19" t="s">
        <v>143</v>
      </c>
      <c r="E72" s="11"/>
    </row>
    <row r="73" spans="1:5">
      <c r="A73" s="17">
        <v>69</v>
      </c>
      <c r="B73" s="76"/>
      <c r="C73" s="78"/>
      <c r="D73" s="19" t="s">
        <v>144</v>
      </c>
      <c r="E73" s="11"/>
    </row>
    <row r="74" spans="1:5" ht="18" customHeight="1">
      <c r="A74" s="17">
        <v>70</v>
      </c>
      <c r="B74" s="76"/>
      <c r="C74" s="78"/>
      <c r="D74" s="19" t="s">
        <v>153</v>
      </c>
      <c r="E74" s="11"/>
    </row>
    <row r="75" spans="1:5">
      <c r="A75" s="17">
        <v>71</v>
      </c>
      <c r="B75" s="76"/>
      <c r="C75" s="78" t="s">
        <v>154</v>
      </c>
      <c r="D75" s="19" t="s">
        <v>155</v>
      </c>
      <c r="E75" s="11"/>
    </row>
    <row r="76" spans="1:5">
      <c r="A76" s="17">
        <v>72</v>
      </c>
      <c r="B76" s="76"/>
      <c r="C76" s="78"/>
      <c r="D76" s="19" t="s">
        <v>156</v>
      </c>
      <c r="E76" s="11"/>
    </row>
    <row r="77" spans="1:5">
      <c r="A77" s="17">
        <v>73</v>
      </c>
      <c r="B77" s="76"/>
      <c r="C77" s="78"/>
      <c r="D77" s="19" t="s">
        <v>157</v>
      </c>
      <c r="E77" s="11"/>
    </row>
    <row r="78" spans="1:5">
      <c r="A78" s="17">
        <v>74</v>
      </c>
      <c r="B78" s="76"/>
      <c r="C78" s="78" t="s">
        <v>314</v>
      </c>
      <c r="D78" s="19" t="s">
        <v>169</v>
      </c>
      <c r="E78" s="11"/>
    </row>
    <row r="79" spans="1:5">
      <c r="A79" s="17">
        <v>75</v>
      </c>
      <c r="B79" s="76"/>
      <c r="C79" s="78"/>
      <c r="D79" s="19" t="s">
        <v>170</v>
      </c>
      <c r="E79" s="11"/>
    </row>
    <row r="80" spans="1:5">
      <c r="A80" s="17">
        <v>76</v>
      </c>
      <c r="B80" s="76"/>
      <c r="C80" s="78" t="s">
        <v>171</v>
      </c>
      <c r="D80" s="19" t="s">
        <v>172</v>
      </c>
      <c r="E80" s="11"/>
    </row>
    <row r="81" spans="1:5">
      <c r="A81" s="17">
        <v>77</v>
      </c>
      <c r="B81" s="76"/>
      <c r="C81" s="78"/>
      <c r="D81" s="19" t="s">
        <v>173</v>
      </c>
      <c r="E81" s="11"/>
    </row>
    <row r="82" spans="1:5">
      <c r="A82" s="17">
        <v>78</v>
      </c>
      <c r="B82" s="76"/>
      <c r="C82" s="78"/>
      <c r="D82" s="19" t="s">
        <v>174</v>
      </c>
      <c r="E82" s="11"/>
    </row>
    <row r="83" spans="1:5">
      <c r="A83" s="17">
        <v>79</v>
      </c>
      <c r="B83" s="76"/>
      <c r="C83" s="78"/>
      <c r="D83" s="19" t="s">
        <v>175</v>
      </c>
      <c r="E83" s="11"/>
    </row>
    <row r="84" spans="1:5">
      <c r="A84" s="17">
        <v>80</v>
      </c>
      <c r="B84" s="76"/>
      <c r="C84" s="78"/>
      <c r="D84" s="19" t="s">
        <v>176</v>
      </c>
      <c r="E84" s="11"/>
    </row>
    <row r="85" spans="1:5">
      <c r="A85" s="17">
        <v>81</v>
      </c>
      <c r="B85" s="76"/>
      <c r="C85" s="78"/>
      <c r="D85" s="19" t="s">
        <v>177</v>
      </c>
      <c r="E85" s="11"/>
    </row>
    <row r="86" spans="1:5">
      <c r="A86" s="17">
        <v>82</v>
      </c>
      <c r="B86" s="76" t="s">
        <v>178</v>
      </c>
      <c r="C86" s="78" t="s">
        <v>179</v>
      </c>
      <c r="D86" s="19" t="s">
        <v>181</v>
      </c>
      <c r="E86" s="11"/>
    </row>
    <row r="87" spans="1:5">
      <c r="A87" s="17">
        <v>83</v>
      </c>
      <c r="B87" s="76"/>
      <c r="C87" s="78"/>
      <c r="D87" s="19" t="s">
        <v>183</v>
      </c>
      <c r="E87" s="11"/>
    </row>
    <row r="88" spans="1:5">
      <c r="A88" s="12"/>
      <c r="B88" s="6" t="s">
        <v>185</v>
      </c>
      <c r="C88" s="12"/>
      <c r="D88" s="21"/>
      <c r="E88" s="21"/>
    </row>
    <row r="89" spans="1:5">
      <c r="A89" s="22">
        <v>84</v>
      </c>
      <c r="B89" s="18" t="s">
        <v>186</v>
      </c>
      <c r="C89" s="17" t="s">
        <v>187</v>
      </c>
      <c r="D89" s="19"/>
      <c r="E89" s="11"/>
    </row>
  </sheetData>
  <mergeCells count="26">
    <mergeCell ref="B6:B9"/>
    <mergeCell ref="B10:B27"/>
    <mergeCell ref="B28:B41"/>
    <mergeCell ref="B42:B46"/>
    <mergeCell ref="B47:B52"/>
    <mergeCell ref="C47:C51"/>
    <mergeCell ref="C53:C54"/>
    <mergeCell ref="C55:C61"/>
    <mergeCell ref="C62:C70"/>
    <mergeCell ref="C71:C74"/>
    <mergeCell ref="C75:C77"/>
    <mergeCell ref="C78:C79"/>
    <mergeCell ref="C80:C85"/>
    <mergeCell ref="C86:C87"/>
    <mergeCell ref="A1:E2"/>
    <mergeCell ref="B53:B54"/>
    <mergeCell ref="B55:B61"/>
    <mergeCell ref="B62:B85"/>
    <mergeCell ref="B86:B87"/>
    <mergeCell ref="C6:C7"/>
    <mergeCell ref="C10:C17"/>
    <mergeCell ref="C18:C21"/>
    <mergeCell ref="C22:C26"/>
    <mergeCell ref="C28:C35"/>
    <mergeCell ref="C36:C41"/>
    <mergeCell ref="C42:C46"/>
  </mergeCells>
  <phoneticPr fontId="14" type="noConversion"/>
  <conditionalFormatting sqref="D5">
    <cfRule type="duplicateValues" dxfId="28" priority="14"/>
  </conditionalFormatting>
  <conditionalFormatting sqref="C8:D8">
    <cfRule type="duplicateValues" dxfId="27" priority="12"/>
  </conditionalFormatting>
  <conditionalFormatting sqref="D9">
    <cfRule type="duplicateValues" dxfId="26" priority="11"/>
  </conditionalFormatting>
  <conditionalFormatting sqref="C27:D27">
    <cfRule type="duplicateValues" dxfId="25" priority="8"/>
  </conditionalFormatting>
  <conditionalFormatting sqref="B89:D89">
    <cfRule type="duplicateValues" dxfId="24" priority="1"/>
  </conditionalFormatting>
  <conditionalFormatting sqref="D6:D7">
    <cfRule type="duplicateValues" dxfId="23" priority="13"/>
  </conditionalFormatting>
  <conditionalFormatting sqref="C10:D21">
    <cfRule type="duplicateValues" dxfId="22" priority="10"/>
  </conditionalFormatting>
  <conditionalFormatting sqref="C22:D26">
    <cfRule type="duplicateValues" dxfId="21" priority="9"/>
  </conditionalFormatting>
  <conditionalFormatting sqref="C28:D35">
    <cfRule type="duplicateValues" dxfId="20" priority="7"/>
  </conditionalFormatting>
  <conditionalFormatting sqref="C36:D41">
    <cfRule type="duplicateValues" dxfId="19" priority="6"/>
  </conditionalFormatting>
  <conditionalFormatting sqref="C42:D46">
    <cfRule type="duplicateValues" dxfId="18" priority="5"/>
  </conditionalFormatting>
  <conditionalFormatting sqref="B47:D47 C48:D52 D53:D54 B53 B55:D61">
    <cfRule type="duplicateValues" dxfId="17" priority="4"/>
  </conditionalFormatting>
  <conditionalFormatting sqref="C62:D77">
    <cfRule type="duplicateValues" dxfId="16" priority="3"/>
  </conditionalFormatting>
  <conditionalFormatting sqref="C78:D85">
    <cfRule type="duplicateValues" dxfId="15" priority="2"/>
  </conditionalFormatting>
  <conditionalFormatting sqref="C86:D87">
    <cfRule type="duplicateValues" dxfId="14" priority="1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rstPageNumber="10" orientation="portrait" useFirstPageNumber="1" r:id="rId1"/>
  <headerFooter>
    <oddFooter>&amp;C&amp;"Times New Roman"&amp;14— &amp;P —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31" workbookViewId="0">
      <selection sqref="A1:E2"/>
    </sheetView>
  </sheetViews>
  <sheetFormatPr defaultColWidth="9" defaultRowHeight="13.5"/>
  <cols>
    <col min="1" max="1" width="5.625" customWidth="1"/>
    <col min="2" max="2" width="16.75" customWidth="1"/>
    <col min="3" max="3" width="23" customWidth="1"/>
    <col min="4" max="4" width="30" customWidth="1"/>
    <col min="5" max="5" width="10.625" customWidth="1"/>
  </cols>
  <sheetData>
    <row r="1" spans="1:5" ht="13.5" customHeight="1">
      <c r="A1" s="75" t="s">
        <v>460</v>
      </c>
      <c r="B1" s="72"/>
      <c r="C1" s="72"/>
      <c r="D1" s="72"/>
      <c r="E1" s="72"/>
    </row>
    <row r="2" spans="1:5" ht="33" customHeight="1">
      <c r="A2" s="72"/>
      <c r="B2" s="72"/>
      <c r="C2" s="72"/>
      <c r="D2" s="72"/>
      <c r="E2" s="72"/>
    </row>
    <row r="3" spans="1:5" ht="14.25">
      <c r="A3" s="2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>
      <c r="A4" s="12"/>
      <c r="B4" s="6" t="s">
        <v>6</v>
      </c>
      <c r="C4" s="6"/>
      <c r="D4" s="12"/>
      <c r="E4" s="12"/>
    </row>
    <row r="5" spans="1:5">
      <c r="A5" s="17">
        <v>1</v>
      </c>
      <c r="B5" s="57" t="s">
        <v>20</v>
      </c>
      <c r="C5" s="57" t="s">
        <v>21</v>
      </c>
      <c r="D5" s="19" t="s">
        <v>22</v>
      </c>
      <c r="E5" s="11"/>
    </row>
    <row r="6" spans="1:5">
      <c r="A6" s="17">
        <v>2</v>
      </c>
      <c r="B6" s="57"/>
      <c r="C6" s="57"/>
      <c r="D6" s="19" t="s">
        <v>23</v>
      </c>
      <c r="E6" s="11"/>
    </row>
    <row r="7" spans="1:5" ht="17.25" customHeight="1">
      <c r="A7" s="17">
        <v>3</v>
      </c>
      <c r="B7" s="57"/>
      <c r="C7" s="57"/>
      <c r="D7" s="19" t="s">
        <v>24</v>
      </c>
      <c r="E7" s="11"/>
    </row>
    <row r="8" spans="1:5">
      <c r="A8" s="17">
        <v>4</v>
      </c>
      <c r="B8" s="57"/>
      <c r="C8" s="18" t="s">
        <v>25</v>
      </c>
      <c r="D8" s="19" t="s">
        <v>26</v>
      </c>
      <c r="E8" s="11"/>
    </row>
    <row r="9" spans="1:5">
      <c r="A9" s="17">
        <v>5</v>
      </c>
      <c r="B9" s="57"/>
      <c r="C9" s="18" t="s">
        <v>28</v>
      </c>
      <c r="D9" s="19" t="s">
        <v>29</v>
      </c>
      <c r="E9" s="11"/>
    </row>
    <row r="10" spans="1:5">
      <c r="A10" s="17">
        <v>6</v>
      </c>
      <c r="B10" s="57" t="s">
        <v>30</v>
      </c>
      <c r="C10" s="57" t="s">
        <v>58</v>
      </c>
      <c r="D10" s="19" t="s">
        <v>59</v>
      </c>
      <c r="E10" s="11"/>
    </row>
    <row r="11" spans="1:5">
      <c r="A11" s="17">
        <v>7</v>
      </c>
      <c r="B11" s="57"/>
      <c r="C11" s="57"/>
      <c r="D11" s="19" t="s">
        <v>60</v>
      </c>
      <c r="E11" s="11"/>
    </row>
    <row r="12" spans="1:5">
      <c r="A12" s="17">
        <v>8</v>
      </c>
      <c r="B12" s="57"/>
      <c r="C12" s="57"/>
      <c r="D12" s="19" t="s">
        <v>61</v>
      </c>
      <c r="E12" s="11"/>
    </row>
    <row r="13" spans="1:5">
      <c r="A13" s="17">
        <v>9</v>
      </c>
      <c r="B13" s="57"/>
      <c r="C13" s="57"/>
      <c r="D13" s="19" t="s">
        <v>62</v>
      </c>
      <c r="E13" s="11"/>
    </row>
    <row r="14" spans="1:5">
      <c r="A14" s="17">
        <v>10</v>
      </c>
      <c r="B14" s="57"/>
      <c r="C14" s="57"/>
      <c r="D14" s="19" t="s">
        <v>63</v>
      </c>
      <c r="E14" s="11"/>
    </row>
    <row r="15" spans="1:5">
      <c r="A15" s="17">
        <v>11</v>
      </c>
      <c r="B15" s="76" t="s">
        <v>69</v>
      </c>
      <c r="C15" s="57" t="s">
        <v>86</v>
      </c>
      <c r="D15" s="19" t="s">
        <v>87</v>
      </c>
      <c r="E15" s="11"/>
    </row>
    <row r="16" spans="1:5">
      <c r="A16" s="17">
        <v>12</v>
      </c>
      <c r="B16" s="76"/>
      <c r="C16" s="57"/>
      <c r="D16" s="19" t="s">
        <v>88</v>
      </c>
      <c r="E16" s="11"/>
    </row>
    <row r="17" spans="1:5">
      <c r="A17" s="17">
        <v>13</v>
      </c>
      <c r="B17" s="76"/>
      <c r="C17" s="57"/>
      <c r="D17" s="19" t="s">
        <v>89</v>
      </c>
      <c r="E17" s="11"/>
    </row>
    <row r="18" spans="1:5">
      <c r="A18" s="17">
        <v>14</v>
      </c>
      <c r="B18" s="76"/>
      <c r="C18" s="57"/>
      <c r="D18" s="19" t="s">
        <v>90</v>
      </c>
      <c r="E18" s="11"/>
    </row>
    <row r="19" spans="1:5">
      <c r="A19" s="17">
        <v>15</v>
      </c>
      <c r="B19" s="76"/>
      <c r="C19" s="57"/>
      <c r="D19" s="19" t="s">
        <v>91</v>
      </c>
      <c r="E19" s="11"/>
    </row>
    <row r="20" spans="1:5">
      <c r="A20" s="17">
        <v>16</v>
      </c>
      <c r="B20" s="20" t="s">
        <v>93</v>
      </c>
      <c r="C20" s="20" t="s">
        <v>94</v>
      </c>
      <c r="D20" s="19" t="s">
        <v>101</v>
      </c>
      <c r="E20" s="11"/>
    </row>
    <row r="21" spans="1:5">
      <c r="A21" s="17">
        <v>17</v>
      </c>
      <c r="B21" s="57" t="s">
        <v>109</v>
      </c>
      <c r="C21" s="57" t="s">
        <v>110</v>
      </c>
      <c r="D21" s="19" t="s">
        <v>111</v>
      </c>
      <c r="E21" s="11"/>
    </row>
    <row r="22" spans="1:5">
      <c r="A22" s="17">
        <v>18</v>
      </c>
      <c r="B22" s="57"/>
      <c r="C22" s="57"/>
      <c r="D22" s="19" t="s">
        <v>112</v>
      </c>
      <c r="E22" s="11"/>
    </row>
    <row r="23" spans="1:5">
      <c r="A23" s="17">
        <v>19</v>
      </c>
      <c r="B23" s="57"/>
      <c r="C23" s="57"/>
      <c r="D23" s="19" t="s">
        <v>113</v>
      </c>
      <c r="E23" s="11"/>
    </row>
    <row r="24" spans="1:5">
      <c r="A24" s="17">
        <v>20</v>
      </c>
      <c r="B24" s="57"/>
      <c r="C24" s="57"/>
      <c r="D24" s="19" t="s">
        <v>114</v>
      </c>
      <c r="E24" s="11"/>
    </row>
    <row r="25" spans="1:5">
      <c r="A25" s="17">
        <v>21</v>
      </c>
      <c r="B25" s="57"/>
      <c r="C25" s="57"/>
      <c r="D25" s="19" t="s">
        <v>115</v>
      </c>
      <c r="E25" s="11"/>
    </row>
    <row r="26" spans="1:5">
      <c r="A26" s="17">
        <v>22</v>
      </c>
      <c r="B26" s="57"/>
      <c r="C26" s="57"/>
      <c r="D26" s="19" t="s">
        <v>116</v>
      </c>
      <c r="E26" s="11"/>
    </row>
    <row r="27" spans="1:5">
      <c r="A27" s="17">
        <v>23</v>
      </c>
      <c r="B27" s="57"/>
      <c r="C27" s="57"/>
      <c r="D27" s="19" t="s">
        <v>117</v>
      </c>
      <c r="E27" s="11"/>
    </row>
    <row r="28" spans="1:5">
      <c r="A28" s="17">
        <v>24</v>
      </c>
      <c r="B28" s="76" t="s">
        <v>118</v>
      </c>
      <c r="C28" s="57" t="s">
        <v>154</v>
      </c>
      <c r="D28" s="19" t="s">
        <v>377</v>
      </c>
      <c r="E28" s="11"/>
    </row>
    <row r="29" spans="1:5">
      <c r="A29" s="17">
        <v>25</v>
      </c>
      <c r="B29" s="76"/>
      <c r="C29" s="57"/>
      <c r="D29" s="19" t="s">
        <v>156</v>
      </c>
      <c r="E29" s="11"/>
    </row>
    <row r="30" spans="1:5">
      <c r="A30" s="17">
        <v>26</v>
      </c>
      <c r="B30" s="76"/>
      <c r="C30" s="57"/>
      <c r="D30" s="19" t="s">
        <v>157</v>
      </c>
      <c r="E30" s="11"/>
    </row>
    <row r="31" spans="1:5">
      <c r="A31" s="17">
        <v>27</v>
      </c>
      <c r="B31" s="76"/>
      <c r="C31" s="57" t="s">
        <v>243</v>
      </c>
      <c r="D31" s="19" t="s">
        <v>310</v>
      </c>
      <c r="E31" s="11"/>
    </row>
    <row r="32" spans="1:5">
      <c r="A32" s="17">
        <v>28</v>
      </c>
      <c r="B32" s="76"/>
      <c r="C32" s="57"/>
      <c r="D32" s="19" t="s">
        <v>311</v>
      </c>
      <c r="E32" s="11"/>
    </row>
    <row r="33" spans="1:5">
      <c r="A33" s="17">
        <v>29</v>
      </c>
      <c r="B33" s="76"/>
      <c r="C33" s="76" t="s">
        <v>171</v>
      </c>
      <c r="D33" s="19" t="s">
        <v>172</v>
      </c>
      <c r="E33" s="11"/>
    </row>
    <row r="34" spans="1:5">
      <c r="A34" s="17">
        <v>30</v>
      </c>
      <c r="B34" s="76"/>
      <c r="C34" s="76"/>
      <c r="D34" s="19" t="s">
        <v>174</v>
      </c>
      <c r="E34" s="11"/>
    </row>
    <row r="35" spans="1:5">
      <c r="A35" s="17">
        <v>31</v>
      </c>
      <c r="B35" s="76"/>
      <c r="C35" s="76"/>
      <c r="D35" s="19" t="s">
        <v>175</v>
      </c>
      <c r="E35" s="11"/>
    </row>
    <row r="36" spans="1:5">
      <c r="A36" s="12"/>
      <c r="B36" s="6" t="s">
        <v>350</v>
      </c>
      <c r="C36" s="6"/>
      <c r="D36" s="21"/>
      <c r="E36" s="21"/>
    </row>
    <row r="37" spans="1:5" ht="15" customHeight="1">
      <c r="A37" s="22">
        <v>32</v>
      </c>
      <c r="B37" s="76" t="s">
        <v>322</v>
      </c>
      <c r="C37" s="57" t="s">
        <v>328</v>
      </c>
      <c r="D37" s="19" t="s">
        <v>329</v>
      </c>
      <c r="E37" s="11"/>
    </row>
    <row r="38" spans="1:5">
      <c r="A38" s="22">
        <v>33</v>
      </c>
      <c r="B38" s="76"/>
      <c r="C38" s="57"/>
      <c r="D38" s="19" t="s">
        <v>331</v>
      </c>
      <c r="E38" s="11"/>
    </row>
    <row r="39" spans="1:5">
      <c r="A39" s="22">
        <v>34</v>
      </c>
      <c r="B39" s="76"/>
      <c r="C39" s="57" t="s">
        <v>332</v>
      </c>
      <c r="D39" s="19" t="s">
        <v>333</v>
      </c>
      <c r="E39" s="11"/>
    </row>
    <row r="40" spans="1:5">
      <c r="A40" s="22">
        <v>35</v>
      </c>
      <c r="B40" s="76"/>
      <c r="C40" s="57"/>
      <c r="D40" s="19" t="s">
        <v>334</v>
      </c>
      <c r="E40" s="11"/>
    </row>
    <row r="41" spans="1:5">
      <c r="A41" s="22">
        <v>36</v>
      </c>
      <c r="B41" s="76" t="s">
        <v>335</v>
      </c>
      <c r="C41" s="57" t="s">
        <v>336</v>
      </c>
      <c r="D41" s="19" t="s">
        <v>337</v>
      </c>
      <c r="E41" s="11"/>
    </row>
    <row r="42" spans="1:5">
      <c r="A42" s="22">
        <v>37</v>
      </c>
      <c r="B42" s="76"/>
      <c r="C42" s="57"/>
      <c r="D42" s="19" t="s">
        <v>338</v>
      </c>
      <c r="E42" s="11"/>
    </row>
    <row r="43" spans="1:5">
      <c r="A43" s="22">
        <v>38</v>
      </c>
      <c r="B43" s="76"/>
      <c r="C43" s="57"/>
      <c r="D43" s="19" t="s">
        <v>339</v>
      </c>
      <c r="E43" s="11"/>
    </row>
    <row r="44" spans="1:5">
      <c r="A44" s="12"/>
      <c r="B44" s="6" t="s">
        <v>185</v>
      </c>
      <c r="C44" s="6"/>
      <c r="D44" s="21"/>
      <c r="E44" s="21"/>
    </row>
    <row r="45" spans="1:5">
      <c r="A45" s="22">
        <v>40</v>
      </c>
      <c r="B45" s="20" t="s">
        <v>378</v>
      </c>
      <c r="C45" s="20" t="s">
        <v>340</v>
      </c>
      <c r="D45" s="19" t="s">
        <v>379</v>
      </c>
      <c r="E45" s="11"/>
    </row>
  </sheetData>
  <mergeCells count="18">
    <mergeCell ref="A1:E2"/>
    <mergeCell ref="B37:B40"/>
    <mergeCell ref="B41:B43"/>
    <mergeCell ref="C5:C7"/>
    <mergeCell ref="C10:C14"/>
    <mergeCell ref="C15:C19"/>
    <mergeCell ref="C21:C27"/>
    <mergeCell ref="C28:C30"/>
    <mergeCell ref="C31:C32"/>
    <mergeCell ref="C33:C35"/>
    <mergeCell ref="C37:C38"/>
    <mergeCell ref="C39:C40"/>
    <mergeCell ref="C41:C43"/>
    <mergeCell ref="B5:B9"/>
    <mergeCell ref="B10:B14"/>
    <mergeCell ref="B15:B19"/>
    <mergeCell ref="B21:B27"/>
    <mergeCell ref="B28:B35"/>
  </mergeCells>
  <phoneticPr fontId="14" type="noConversion"/>
  <conditionalFormatting sqref="D9">
    <cfRule type="duplicateValues" dxfId="13" priority="10"/>
  </conditionalFormatting>
  <conditionalFormatting sqref="D20">
    <cfRule type="duplicateValues" dxfId="12" priority="7"/>
  </conditionalFormatting>
  <conditionalFormatting sqref="D37">
    <cfRule type="duplicateValues" dxfId="11" priority="5"/>
  </conditionalFormatting>
  <conditionalFormatting sqref="D38">
    <cfRule type="duplicateValues" dxfId="10" priority="4"/>
  </conditionalFormatting>
  <conditionalFormatting sqref="D45">
    <cfRule type="duplicateValues" dxfId="9" priority="2"/>
  </conditionalFormatting>
  <conditionalFormatting sqref="C5:D8">
    <cfRule type="duplicateValues" dxfId="8" priority="11"/>
  </conditionalFormatting>
  <conditionalFormatting sqref="C10:D14">
    <cfRule type="duplicateValues" dxfId="7" priority="9"/>
  </conditionalFormatting>
  <conditionalFormatting sqref="C15:D19">
    <cfRule type="duplicateValues" dxfId="6" priority="8"/>
  </conditionalFormatting>
  <conditionalFormatting sqref="B21:D27">
    <cfRule type="duplicateValues" dxfId="5" priority="6"/>
  </conditionalFormatting>
  <conditionalFormatting sqref="C39:D40">
    <cfRule type="duplicateValues" dxfId="4" priority="3"/>
  </conditionalFormatting>
  <conditionalFormatting sqref="C41:D43">
    <cfRule type="duplicateValues" dxfId="3" priority="1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rstPageNumber="12" orientation="portrait" useFirstPageNumber="1" r:id="rId1"/>
  <headerFooter>
    <oddFooter>&amp;C&amp;"Times New Roman"&amp;14— &amp;P —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sqref="A1:E2"/>
    </sheetView>
  </sheetViews>
  <sheetFormatPr defaultColWidth="9" defaultRowHeight="13.5"/>
  <cols>
    <col min="1" max="1" width="5.625" customWidth="1"/>
    <col min="2" max="2" width="15.875" customWidth="1"/>
    <col min="3" max="3" width="24.25" customWidth="1"/>
    <col min="4" max="4" width="29.625" customWidth="1"/>
  </cols>
  <sheetData>
    <row r="1" spans="1:5" ht="18.75" customHeight="1">
      <c r="A1" s="75" t="s">
        <v>461</v>
      </c>
      <c r="B1" s="72"/>
      <c r="C1" s="72"/>
      <c r="D1" s="72"/>
      <c r="E1" s="72"/>
    </row>
    <row r="2" spans="1:5" ht="21" customHeight="1">
      <c r="A2" s="72"/>
      <c r="B2" s="72"/>
      <c r="C2" s="72"/>
      <c r="D2" s="72"/>
      <c r="E2" s="72"/>
    </row>
    <row r="3" spans="1:5" ht="14.25">
      <c r="A3" s="2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>
      <c r="A4" s="5"/>
      <c r="B4" s="6" t="s">
        <v>6</v>
      </c>
      <c r="C4" s="5"/>
      <c r="D4" s="5"/>
      <c r="E4" s="11"/>
    </row>
    <row r="5" spans="1:5">
      <c r="A5" s="17">
        <v>1</v>
      </c>
      <c r="B5" s="57" t="s">
        <v>20</v>
      </c>
      <c r="C5" s="57" t="s">
        <v>21</v>
      </c>
      <c r="D5" s="19" t="s">
        <v>23</v>
      </c>
      <c r="E5" s="11"/>
    </row>
    <row r="6" spans="1:5" ht="15.75" customHeight="1">
      <c r="A6" s="17">
        <v>2</v>
      </c>
      <c r="B6" s="57"/>
      <c r="C6" s="57"/>
      <c r="D6" s="19" t="s">
        <v>24</v>
      </c>
      <c r="E6" s="11"/>
    </row>
    <row r="7" spans="1:5">
      <c r="A7" s="17">
        <v>3</v>
      </c>
      <c r="B7" s="57"/>
      <c r="C7" s="18" t="s">
        <v>25</v>
      </c>
      <c r="D7" s="19" t="s">
        <v>26</v>
      </c>
      <c r="E7" s="11"/>
    </row>
    <row r="8" spans="1:5">
      <c r="A8" s="17">
        <v>4</v>
      </c>
      <c r="B8" s="57"/>
      <c r="C8" s="18" t="s">
        <v>28</v>
      </c>
      <c r="D8" s="19" t="s">
        <v>29</v>
      </c>
      <c r="E8" s="11"/>
    </row>
    <row r="9" spans="1:5">
      <c r="A9" s="17">
        <v>5</v>
      </c>
      <c r="B9" s="57" t="s">
        <v>30</v>
      </c>
      <c r="C9" s="57" t="s">
        <v>58</v>
      </c>
      <c r="D9" s="19" t="s">
        <v>59</v>
      </c>
      <c r="E9" s="11"/>
    </row>
    <row r="10" spans="1:5">
      <c r="A10" s="17">
        <v>6</v>
      </c>
      <c r="B10" s="57"/>
      <c r="C10" s="57"/>
      <c r="D10" s="19" t="s">
        <v>60</v>
      </c>
      <c r="E10" s="11"/>
    </row>
    <row r="11" spans="1:5">
      <c r="A11" s="17">
        <v>7</v>
      </c>
      <c r="B11" s="57"/>
      <c r="C11" s="57"/>
      <c r="D11" s="19" t="s">
        <v>61</v>
      </c>
      <c r="E11" s="11"/>
    </row>
    <row r="12" spans="1:5">
      <c r="A12" s="17">
        <v>8</v>
      </c>
      <c r="B12" s="57"/>
      <c r="C12" s="57"/>
      <c r="D12" s="19" t="s">
        <v>62</v>
      </c>
      <c r="E12" s="11"/>
    </row>
    <row r="13" spans="1:5">
      <c r="A13" s="17">
        <v>9</v>
      </c>
      <c r="B13" s="57"/>
      <c r="C13" s="57"/>
      <c r="D13" s="19" t="s">
        <v>63</v>
      </c>
      <c r="E13" s="11"/>
    </row>
    <row r="14" spans="1:5">
      <c r="A14" s="17">
        <v>10</v>
      </c>
      <c r="B14" s="57" t="s">
        <v>69</v>
      </c>
      <c r="C14" s="57" t="s">
        <v>86</v>
      </c>
      <c r="D14" s="19" t="s">
        <v>87</v>
      </c>
      <c r="E14" s="11"/>
    </row>
    <row r="15" spans="1:5">
      <c r="A15" s="17">
        <v>11</v>
      </c>
      <c r="B15" s="57"/>
      <c r="C15" s="57"/>
      <c r="D15" s="19" t="s">
        <v>88</v>
      </c>
      <c r="E15" s="11"/>
    </row>
    <row r="16" spans="1:5">
      <c r="A16" s="17">
        <v>12</v>
      </c>
      <c r="B16" s="57"/>
      <c r="C16" s="57"/>
      <c r="D16" s="19" t="s">
        <v>89</v>
      </c>
      <c r="E16" s="11"/>
    </row>
    <row r="17" spans="1:5">
      <c r="A17" s="17">
        <v>13</v>
      </c>
      <c r="B17" s="57"/>
      <c r="C17" s="57"/>
      <c r="D17" s="19" t="s">
        <v>90</v>
      </c>
      <c r="E17" s="11"/>
    </row>
    <row r="18" spans="1:5">
      <c r="A18" s="17">
        <v>14</v>
      </c>
      <c r="B18" s="57"/>
      <c r="C18" s="57"/>
      <c r="D18" s="19" t="s">
        <v>91</v>
      </c>
      <c r="E18" s="11"/>
    </row>
    <row r="19" spans="1:5">
      <c r="A19" s="17">
        <v>15</v>
      </c>
      <c r="B19" s="18" t="s">
        <v>93</v>
      </c>
      <c r="C19" s="18" t="s">
        <v>94</v>
      </c>
      <c r="D19" s="19" t="s">
        <v>101</v>
      </c>
      <c r="E19" s="11"/>
    </row>
    <row r="20" spans="1:5">
      <c r="A20" s="17">
        <v>16</v>
      </c>
      <c r="B20" s="57" t="s">
        <v>109</v>
      </c>
      <c r="C20" s="57" t="s">
        <v>110</v>
      </c>
      <c r="D20" s="19" t="s">
        <v>111</v>
      </c>
      <c r="E20" s="11"/>
    </row>
    <row r="21" spans="1:5">
      <c r="A21" s="17">
        <v>17</v>
      </c>
      <c r="B21" s="57"/>
      <c r="C21" s="57"/>
      <c r="D21" s="19" t="s">
        <v>112</v>
      </c>
      <c r="E21" s="11"/>
    </row>
    <row r="22" spans="1:5">
      <c r="A22" s="17">
        <v>18</v>
      </c>
      <c r="B22" s="57"/>
      <c r="C22" s="57"/>
      <c r="D22" s="19" t="s">
        <v>113</v>
      </c>
      <c r="E22" s="11"/>
    </row>
    <row r="23" spans="1:5">
      <c r="A23" s="17">
        <v>19</v>
      </c>
      <c r="B23" s="57"/>
      <c r="C23" s="57"/>
      <c r="D23" s="19" t="s">
        <v>114</v>
      </c>
      <c r="E23" s="11"/>
    </row>
    <row r="24" spans="1:5">
      <c r="A24" s="17">
        <v>20</v>
      </c>
      <c r="B24" s="57"/>
      <c r="C24" s="57"/>
      <c r="D24" s="19" t="s">
        <v>115</v>
      </c>
      <c r="E24" s="11"/>
    </row>
    <row r="25" spans="1:5">
      <c r="A25" s="17">
        <v>21</v>
      </c>
      <c r="B25" s="57"/>
      <c r="C25" s="57"/>
      <c r="D25" s="19" t="s">
        <v>116</v>
      </c>
      <c r="E25" s="11"/>
    </row>
    <row r="26" spans="1:5">
      <c r="A26" s="17">
        <v>22</v>
      </c>
      <c r="B26" s="57"/>
      <c r="C26" s="57"/>
      <c r="D26" s="19" t="s">
        <v>117</v>
      </c>
      <c r="E26" s="11"/>
    </row>
    <row r="27" spans="1:5">
      <c r="A27" s="17">
        <v>23</v>
      </c>
      <c r="B27" s="57" t="s">
        <v>118</v>
      </c>
      <c r="C27" s="57" t="s">
        <v>154</v>
      </c>
      <c r="D27" s="19" t="s">
        <v>155</v>
      </c>
      <c r="E27" s="11"/>
    </row>
    <row r="28" spans="1:5">
      <c r="A28" s="17">
        <v>24</v>
      </c>
      <c r="B28" s="57"/>
      <c r="C28" s="57"/>
      <c r="D28" s="19" t="s">
        <v>156</v>
      </c>
      <c r="E28" s="11"/>
    </row>
    <row r="29" spans="1:5">
      <c r="A29" s="17">
        <v>25</v>
      </c>
      <c r="B29" s="57"/>
      <c r="C29" s="57"/>
      <c r="D29" s="19" t="s">
        <v>157</v>
      </c>
      <c r="E29" s="11"/>
    </row>
    <row r="30" spans="1:5">
      <c r="A30" s="17">
        <v>26</v>
      </c>
      <c r="B30" s="57"/>
      <c r="C30" s="57" t="s">
        <v>171</v>
      </c>
      <c r="D30" s="19" t="s">
        <v>172</v>
      </c>
      <c r="E30" s="11"/>
    </row>
    <row r="31" spans="1:5">
      <c r="A31" s="17">
        <v>27</v>
      </c>
      <c r="B31" s="57"/>
      <c r="C31" s="57"/>
      <c r="D31" s="19" t="s">
        <v>174</v>
      </c>
      <c r="E31" s="11"/>
    </row>
    <row r="32" spans="1:5">
      <c r="A32" s="17">
        <v>28</v>
      </c>
      <c r="B32" s="57"/>
      <c r="C32" s="57"/>
      <c r="D32" s="19" t="s">
        <v>175</v>
      </c>
      <c r="E32" s="11"/>
    </row>
  </sheetData>
  <mergeCells count="12">
    <mergeCell ref="C30:C32"/>
    <mergeCell ref="A1:E2"/>
    <mergeCell ref="C5:C6"/>
    <mergeCell ref="C9:C13"/>
    <mergeCell ref="C14:C18"/>
    <mergeCell ref="C20:C26"/>
    <mergeCell ref="C27:C29"/>
    <mergeCell ref="B5:B8"/>
    <mergeCell ref="B9:B13"/>
    <mergeCell ref="B14:B18"/>
    <mergeCell ref="B20:B26"/>
    <mergeCell ref="B27:B32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13" orientation="portrait" useFirstPageNumber="1" r:id="rId1"/>
  <headerFooter>
    <oddFooter>&amp;C&amp;"Times New Roman"&amp;14— &amp;P —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>
      <selection sqref="A1:E2"/>
    </sheetView>
  </sheetViews>
  <sheetFormatPr defaultColWidth="9" defaultRowHeight="13.5"/>
  <cols>
    <col min="1" max="1" width="5.875" customWidth="1"/>
    <col min="2" max="2" width="18.625" style="1" customWidth="1"/>
    <col min="3" max="3" width="20.5" customWidth="1"/>
    <col min="4" max="4" width="31.75" customWidth="1"/>
    <col min="5" max="5" width="10.75" customWidth="1"/>
  </cols>
  <sheetData>
    <row r="1" spans="1:5" ht="18.75" customHeight="1">
      <c r="A1" s="83" t="s">
        <v>462</v>
      </c>
      <c r="B1" s="84"/>
      <c r="C1" s="85"/>
      <c r="D1" s="85"/>
      <c r="E1" s="85"/>
    </row>
    <row r="2" spans="1:5" ht="18.75" customHeight="1">
      <c r="A2" s="85"/>
      <c r="B2" s="84"/>
      <c r="C2" s="85"/>
      <c r="D2" s="85"/>
      <c r="E2" s="85"/>
    </row>
    <row r="3" spans="1:5" ht="14.25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</row>
    <row r="4" spans="1:5">
      <c r="A4" s="5"/>
      <c r="B4" s="6" t="s">
        <v>6</v>
      </c>
      <c r="C4" s="5"/>
      <c r="D4" s="5"/>
      <c r="E4" s="5"/>
    </row>
    <row r="5" spans="1:5">
      <c r="A5" s="7">
        <v>1</v>
      </c>
      <c r="B5" s="8" t="s">
        <v>7</v>
      </c>
      <c r="C5" s="9" t="s">
        <v>380</v>
      </c>
      <c r="D5" s="10" t="s">
        <v>381</v>
      </c>
      <c r="E5" s="11"/>
    </row>
    <row r="6" spans="1:5" ht="24">
      <c r="A6" s="7">
        <v>2</v>
      </c>
      <c r="B6" s="8" t="s">
        <v>194</v>
      </c>
      <c r="C6" s="9" t="s">
        <v>195</v>
      </c>
      <c r="D6" s="10" t="s">
        <v>382</v>
      </c>
      <c r="E6" s="11"/>
    </row>
    <row r="7" spans="1:5">
      <c r="A7" s="7">
        <v>3</v>
      </c>
      <c r="B7" s="8" t="s">
        <v>197</v>
      </c>
      <c r="C7" s="9" t="s">
        <v>205</v>
      </c>
      <c r="D7" s="10" t="s">
        <v>383</v>
      </c>
      <c r="E7" s="11"/>
    </row>
    <row r="8" spans="1:5">
      <c r="A8" s="7">
        <v>4</v>
      </c>
      <c r="B8" s="74" t="s">
        <v>384</v>
      </c>
      <c r="C8" s="9" t="s">
        <v>385</v>
      </c>
      <c r="D8" s="10" t="s">
        <v>386</v>
      </c>
      <c r="E8" s="11"/>
    </row>
    <row r="9" spans="1:5">
      <c r="A9" s="7">
        <v>5</v>
      </c>
      <c r="B9" s="74"/>
      <c r="C9" s="89" t="s">
        <v>387</v>
      </c>
      <c r="D9" s="10" t="s">
        <v>388</v>
      </c>
      <c r="E9" s="11"/>
    </row>
    <row r="10" spans="1:5">
      <c r="A10" s="7">
        <v>6</v>
      </c>
      <c r="B10" s="74"/>
      <c r="C10" s="89"/>
      <c r="D10" s="10" t="s">
        <v>389</v>
      </c>
      <c r="E10" s="11"/>
    </row>
    <row r="11" spans="1:5">
      <c r="A11" s="7">
        <v>7</v>
      </c>
      <c r="B11" s="74"/>
      <c r="C11" s="89"/>
      <c r="D11" s="10" t="s">
        <v>390</v>
      </c>
      <c r="E11" s="11"/>
    </row>
    <row r="12" spans="1:5">
      <c r="A12" s="7">
        <v>8</v>
      </c>
      <c r="B12" s="74"/>
      <c r="C12" s="89" t="s">
        <v>391</v>
      </c>
      <c r="D12" s="10" t="s">
        <v>392</v>
      </c>
      <c r="E12" s="11"/>
    </row>
    <row r="13" spans="1:5">
      <c r="A13" s="7">
        <v>9</v>
      </c>
      <c r="B13" s="74"/>
      <c r="C13" s="89"/>
      <c r="D13" s="10" t="s">
        <v>393</v>
      </c>
      <c r="E13" s="11"/>
    </row>
    <row r="14" spans="1:5">
      <c r="A14" s="7">
        <v>10</v>
      </c>
      <c r="B14" s="74" t="s">
        <v>293</v>
      </c>
      <c r="C14" s="89" t="s">
        <v>394</v>
      </c>
      <c r="D14" s="10" t="s">
        <v>395</v>
      </c>
      <c r="E14" s="11"/>
    </row>
    <row r="15" spans="1:5">
      <c r="A15" s="7">
        <v>11</v>
      </c>
      <c r="B15" s="74"/>
      <c r="C15" s="89"/>
      <c r="D15" s="10" t="s">
        <v>396</v>
      </c>
      <c r="E15" s="11"/>
    </row>
    <row r="16" spans="1:5" ht="15.95" customHeight="1">
      <c r="A16" s="7">
        <v>12</v>
      </c>
      <c r="B16" s="74"/>
      <c r="C16" s="89"/>
      <c r="D16" s="10" t="s">
        <v>397</v>
      </c>
      <c r="E16" s="11"/>
    </row>
    <row r="17" spans="1:5">
      <c r="A17" s="7">
        <v>13</v>
      </c>
      <c r="B17" s="74"/>
      <c r="C17" s="74" t="s">
        <v>398</v>
      </c>
      <c r="D17" s="10" t="s">
        <v>399</v>
      </c>
      <c r="E17" s="11"/>
    </row>
    <row r="18" spans="1:5">
      <c r="A18" s="7">
        <v>14</v>
      </c>
      <c r="B18" s="74"/>
      <c r="C18" s="74"/>
      <c r="D18" s="10" t="s">
        <v>400</v>
      </c>
      <c r="E18" s="11"/>
    </row>
    <row r="19" spans="1:5">
      <c r="A19" s="7">
        <v>15</v>
      </c>
      <c r="B19" s="74"/>
      <c r="C19" s="74"/>
      <c r="D19" s="10" t="s">
        <v>401</v>
      </c>
      <c r="E19" s="11"/>
    </row>
    <row r="20" spans="1:5">
      <c r="A20" s="7">
        <v>16</v>
      </c>
      <c r="B20" s="74"/>
      <c r="C20" s="74" t="s">
        <v>402</v>
      </c>
      <c r="D20" s="10" t="s">
        <v>403</v>
      </c>
      <c r="E20" s="11"/>
    </row>
    <row r="21" spans="1:5">
      <c r="A21" s="7">
        <v>17</v>
      </c>
      <c r="B21" s="74"/>
      <c r="C21" s="74"/>
      <c r="D21" s="10" t="s">
        <v>404</v>
      </c>
      <c r="E21" s="11"/>
    </row>
    <row r="22" spans="1:5">
      <c r="A22" s="7">
        <v>18</v>
      </c>
      <c r="B22" s="74"/>
      <c r="C22" s="8" t="s">
        <v>241</v>
      </c>
      <c r="D22" s="10" t="s">
        <v>405</v>
      </c>
      <c r="E22" s="11"/>
    </row>
    <row r="23" spans="1:5">
      <c r="A23" s="12"/>
      <c r="B23" s="6" t="s">
        <v>350</v>
      </c>
      <c r="C23" s="13"/>
      <c r="D23" s="14"/>
      <c r="E23" s="14"/>
    </row>
    <row r="24" spans="1:5">
      <c r="A24" s="7">
        <v>19</v>
      </c>
      <c r="B24" s="74" t="s">
        <v>251</v>
      </c>
      <c r="C24" s="74" t="s">
        <v>406</v>
      </c>
      <c r="D24" s="10" t="s">
        <v>407</v>
      </c>
      <c r="E24" s="11"/>
    </row>
    <row r="25" spans="1:5">
      <c r="A25" s="7">
        <v>20</v>
      </c>
      <c r="B25" s="74"/>
      <c r="C25" s="74"/>
      <c r="D25" s="10" t="s">
        <v>408</v>
      </c>
      <c r="E25" s="11"/>
    </row>
    <row r="26" spans="1:5" ht="18" customHeight="1">
      <c r="A26" s="7">
        <v>21</v>
      </c>
      <c r="B26" s="74"/>
      <c r="C26" s="74" t="s">
        <v>409</v>
      </c>
      <c r="D26" s="10" t="s">
        <v>410</v>
      </c>
      <c r="E26" s="11"/>
    </row>
    <row r="27" spans="1:5">
      <c r="A27" s="7">
        <v>22</v>
      </c>
      <c r="B27" s="74"/>
      <c r="C27" s="74"/>
      <c r="D27" s="10" t="s">
        <v>411</v>
      </c>
      <c r="E27" s="11"/>
    </row>
    <row r="28" spans="1:5">
      <c r="A28" s="7">
        <v>23</v>
      </c>
      <c r="B28" s="74"/>
      <c r="C28" s="74"/>
      <c r="D28" s="10" t="s">
        <v>412</v>
      </c>
      <c r="E28" s="11"/>
    </row>
    <row r="29" spans="1:5">
      <c r="A29" s="7">
        <v>24</v>
      </c>
      <c r="B29" s="74"/>
      <c r="C29" s="8" t="s">
        <v>413</v>
      </c>
      <c r="D29" s="10" t="s">
        <v>414</v>
      </c>
      <c r="E29" s="11"/>
    </row>
    <row r="30" spans="1:5">
      <c r="A30" s="7">
        <v>25</v>
      </c>
      <c r="B30" s="74"/>
      <c r="C30" s="74" t="s">
        <v>252</v>
      </c>
      <c r="D30" s="10" t="s">
        <v>415</v>
      </c>
      <c r="E30" s="11"/>
    </row>
    <row r="31" spans="1:5">
      <c r="A31" s="7">
        <v>26</v>
      </c>
      <c r="B31" s="74"/>
      <c r="C31" s="74"/>
      <c r="D31" s="10" t="s">
        <v>416</v>
      </c>
      <c r="E31" s="11"/>
    </row>
    <row r="32" spans="1:5">
      <c r="A32" s="7">
        <v>27</v>
      </c>
      <c r="B32" s="74"/>
      <c r="C32" s="74"/>
      <c r="D32" s="10" t="s">
        <v>417</v>
      </c>
      <c r="E32" s="11"/>
    </row>
    <row r="33" spans="1:5">
      <c r="A33" s="7">
        <v>28</v>
      </c>
      <c r="B33" s="74"/>
      <c r="C33" s="74" t="s">
        <v>418</v>
      </c>
      <c r="D33" s="10" t="s">
        <v>419</v>
      </c>
      <c r="E33" s="11"/>
    </row>
    <row r="34" spans="1:5" ht="24">
      <c r="A34" s="7">
        <v>29</v>
      </c>
      <c r="B34" s="74"/>
      <c r="C34" s="74"/>
      <c r="D34" s="10" t="s">
        <v>420</v>
      </c>
      <c r="E34" s="11"/>
    </row>
    <row r="35" spans="1:5">
      <c r="A35" s="7">
        <v>30</v>
      </c>
      <c r="B35" s="74"/>
      <c r="C35" s="8" t="s">
        <v>421</v>
      </c>
      <c r="D35" s="10" t="s">
        <v>422</v>
      </c>
      <c r="E35" s="11"/>
    </row>
    <row r="36" spans="1:5">
      <c r="A36" s="7">
        <v>31</v>
      </c>
      <c r="B36" s="74" t="s">
        <v>260</v>
      </c>
      <c r="C36" s="74" t="s">
        <v>261</v>
      </c>
      <c r="D36" s="10" t="s">
        <v>423</v>
      </c>
      <c r="E36" s="11"/>
    </row>
    <row r="37" spans="1:5">
      <c r="A37" s="7">
        <v>32</v>
      </c>
      <c r="B37" s="74"/>
      <c r="C37" s="74"/>
      <c r="D37" s="10" t="s">
        <v>424</v>
      </c>
      <c r="E37" s="11"/>
    </row>
    <row r="38" spans="1:5">
      <c r="A38" s="12"/>
      <c r="B38" s="6" t="s">
        <v>185</v>
      </c>
      <c r="C38" s="13"/>
      <c r="D38" s="15"/>
      <c r="E38" s="15" t="s">
        <v>425</v>
      </c>
    </row>
    <row r="39" spans="1:5">
      <c r="A39" s="7">
        <v>33</v>
      </c>
      <c r="B39" s="74" t="s">
        <v>426</v>
      </c>
      <c r="C39" s="8" t="s">
        <v>427</v>
      </c>
      <c r="D39" s="16"/>
      <c r="E39" s="11"/>
    </row>
    <row r="40" spans="1:5">
      <c r="A40" s="7">
        <v>34</v>
      </c>
      <c r="B40" s="74"/>
      <c r="C40" s="8" t="s">
        <v>428</v>
      </c>
      <c r="D40" s="16"/>
      <c r="E40" s="11"/>
    </row>
    <row r="41" spans="1:5">
      <c r="A41" s="7">
        <v>35</v>
      </c>
      <c r="B41" s="74"/>
      <c r="C41" s="8" t="s">
        <v>429</v>
      </c>
      <c r="D41" s="16"/>
      <c r="E41" s="11"/>
    </row>
    <row r="42" spans="1:5">
      <c r="A42" s="7">
        <v>36</v>
      </c>
      <c r="B42" s="74"/>
      <c r="C42" s="8" t="s">
        <v>430</v>
      </c>
      <c r="D42" s="16"/>
      <c r="E42" s="11"/>
    </row>
    <row r="43" spans="1:5">
      <c r="A43" s="7">
        <v>37</v>
      </c>
      <c r="B43" s="74"/>
      <c r="C43" s="8" t="s">
        <v>431</v>
      </c>
      <c r="D43" s="16"/>
      <c r="E43" s="11"/>
    </row>
    <row r="44" spans="1:5">
      <c r="A44" s="7">
        <v>38</v>
      </c>
      <c r="B44" s="74"/>
      <c r="C44" s="74" t="s">
        <v>432</v>
      </c>
      <c r="D44" s="10" t="s">
        <v>433</v>
      </c>
      <c r="E44" s="11"/>
    </row>
    <row r="45" spans="1:5">
      <c r="A45" s="7">
        <v>39</v>
      </c>
      <c r="B45" s="74"/>
      <c r="C45" s="74"/>
      <c r="D45" s="10" t="s">
        <v>434</v>
      </c>
      <c r="E45" s="11"/>
    </row>
    <row r="46" spans="1:5">
      <c r="A46" s="7">
        <v>40</v>
      </c>
      <c r="B46" s="74"/>
      <c r="C46" s="8" t="s">
        <v>435</v>
      </c>
      <c r="D46" s="16"/>
      <c r="E46" s="11"/>
    </row>
    <row r="47" spans="1:5">
      <c r="A47" s="7">
        <v>41</v>
      </c>
      <c r="B47" s="74"/>
      <c r="C47" s="8" t="s">
        <v>436</v>
      </c>
      <c r="D47" s="16"/>
      <c r="E47" s="11"/>
    </row>
    <row r="48" spans="1:5">
      <c r="A48" s="7">
        <v>42</v>
      </c>
      <c r="B48" s="74"/>
      <c r="C48" s="8" t="s">
        <v>437</v>
      </c>
      <c r="D48" s="16"/>
      <c r="E48" s="11"/>
    </row>
    <row r="49" spans="1:5">
      <c r="A49" s="7">
        <v>43</v>
      </c>
      <c r="B49" s="74"/>
      <c r="C49" s="8" t="s">
        <v>438</v>
      </c>
      <c r="D49" s="10" t="s">
        <v>439</v>
      </c>
      <c r="E49" s="11"/>
    </row>
    <row r="50" spans="1:5">
      <c r="A50" s="7">
        <v>44</v>
      </c>
      <c r="B50" s="86" t="s">
        <v>440</v>
      </c>
      <c r="C50" s="8" t="s">
        <v>441</v>
      </c>
      <c r="D50" s="16"/>
      <c r="E50" s="11"/>
    </row>
    <row r="51" spans="1:5">
      <c r="A51" s="7">
        <v>45</v>
      </c>
      <c r="B51" s="87"/>
      <c r="C51" s="8" t="s">
        <v>442</v>
      </c>
      <c r="D51" s="16"/>
      <c r="E51" s="11"/>
    </row>
    <row r="52" spans="1:5">
      <c r="A52" s="7">
        <v>46</v>
      </c>
      <c r="B52" s="86" t="s">
        <v>440</v>
      </c>
      <c r="C52" s="8" t="s">
        <v>443</v>
      </c>
      <c r="D52" s="16"/>
      <c r="E52" s="11"/>
    </row>
    <row r="53" spans="1:5">
      <c r="A53" s="7">
        <v>47</v>
      </c>
      <c r="B53" s="88"/>
      <c r="C53" s="8" t="s">
        <v>444</v>
      </c>
      <c r="D53" s="16"/>
      <c r="E53" s="11"/>
    </row>
    <row r="54" spans="1:5">
      <c r="A54" s="7">
        <v>48</v>
      </c>
      <c r="B54" s="88"/>
      <c r="C54" s="8" t="s">
        <v>445</v>
      </c>
      <c r="D54" s="16"/>
      <c r="E54" s="11"/>
    </row>
    <row r="55" spans="1:5">
      <c r="A55" s="7">
        <v>49</v>
      </c>
      <c r="B55" s="87"/>
      <c r="C55" s="8" t="s">
        <v>446</v>
      </c>
      <c r="D55" s="16"/>
      <c r="E55" s="11"/>
    </row>
    <row r="56" spans="1:5">
      <c r="A56" s="7">
        <v>50</v>
      </c>
      <c r="B56" s="74" t="s">
        <v>447</v>
      </c>
      <c r="C56" s="8" t="s">
        <v>448</v>
      </c>
      <c r="D56" s="16"/>
      <c r="E56" s="11"/>
    </row>
    <row r="57" spans="1:5">
      <c r="A57" s="7">
        <v>51</v>
      </c>
      <c r="B57" s="74"/>
      <c r="C57" s="8" t="s">
        <v>449</v>
      </c>
      <c r="D57" s="16"/>
      <c r="E57" s="11"/>
    </row>
    <row r="58" spans="1:5">
      <c r="A58" s="7">
        <v>52</v>
      </c>
      <c r="B58" s="74"/>
      <c r="C58" s="8" t="s">
        <v>450</v>
      </c>
      <c r="D58" s="16"/>
      <c r="E58" s="11"/>
    </row>
    <row r="59" spans="1:5">
      <c r="A59" s="7">
        <v>53</v>
      </c>
      <c r="B59" s="74"/>
      <c r="C59" s="8" t="s">
        <v>451</v>
      </c>
      <c r="D59" s="16"/>
      <c r="E59" s="11"/>
    </row>
    <row r="60" spans="1:5">
      <c r="A60" s="7">
        <v>54</v>
      </c>
      <c r="B60" s="74" t="s">
        <v>452</v>
      </c>
      <c r="C60" s="8" t="s">
        <v>453</v>
      </c>
      <c r="D60" s="16"/>
      <c r="E60" s="11"/>
    </row>
    <row r="61" spans="1:5">
      <c r="A61" s="7">
        <v>55</v>
      </c>
      <c r="B61" s="74"/>
      <c r="C61" s="8" t="s">
        <v>454</v>
      </c>
      <c r="D61" s="16"/>
      <c r="E61" s="11"/>
    </row>
    <row r="62" spans="1:5">
      <c r="A62" s="7">
        <v>56</v>
      </c>
      <c r="B62" s="74"/>
      <c r="C62" s="8" t="s">
        <v>455</v>
      </c>
      <c r="D62" s="16"/>
      <c r="E62" s="11"/>
    </row>
    <row r="63" spans="1:5">
      <c r="A63" s="7">
        <v>57</v>
      </c>
      <c r="B63" s="8" t="s">
        <v>348</v>
      </c>
      <c r="C63" s="8" t="s">
        <v>456</v>
      </c>
      <c r="D63" s="16"/>
      <c r="E63" s="11"/>
    </row>
  </sheetData>
  <mergeCells count="21">
    <mergeCell ref="B8:B13"/>
    <mergeCell ref="B14:B22"/>
    <mergeCell ref="B24:B35"/>
    <mergeCell ref="B36:B37"/>
    <mergeCell ref="B39:B49"/>
    <mergeCell ref="A1:E2"/>
    <mergeCell ref="B50:B51"/>
    <mergeCell ref="B52:B55"/>
    <mergeCell ref="B56:B59"/>
    <mergeCell ref="B60:B62"/>
    <mergeCell ref="C9:C11"/>
    <mergeCell ref="C12:C13"/>
    <mergeCell ref="C14:C16"/>
    <mergeCell ref="C17:C19"/>
    <mergeCell ref="C20:C21"/>
    <mergeCell ref="C24:C25"/>
    <mergeCell ref="C26:C28"/>
    <mergeCell ref="C30:C32"/>
    <mergeCell ref="C33:C34"/>
    <mergeCell ref="C36:C37"/>
    <mergeCell ref="C44:C45"/>
  </mergeCells>
  <phoneticPr fontId="14" type="noConversion"/>
  <conditionalFormatting sqref="E23">
    <cfRule type="duplicateValues" dxfId="2" priority="2"/>
  </conditionalFormatting>
  <conditionalFormatting sqref="E38">
    <cfRule type="duplicateValues" dxfId="1" priority="1"/>
  </conditionalFormatting>
  <conditionalFormatting sqref="D5:D63">
    <cfRule type="duplicateValues" dxfId="0" priority="6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rstPageNumber="14" orientation="portrait" useFirstPageNumber="1" r:id="rId1"/>
  <headerFooter>
    <oddFooter>&amp;C&amp;"Times New Roman"&amp;14—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5</vt:i4>
      </vt:variant>
    </vt:vector>
  </HeadingPairs>
  <TitlesOfParts>
    <vt:vector size="14" baseType="lpstr">
      <vt:lpstr>住建</vt:lpstr>
      <vt:lpstr>交通</vt:lpstr>
      <vt:lpstr>水利</vt:lpstr>
      <vt:lpstr>医保</vt:lpstr>
      <vt:lpstr>住交</vt:lpstr>
      <vt:lpstr>住水</vt:lpstr>
      <vt:lpstr>交水</vt:lpstr>
      <vt:lpstr>3部重复</vt:lpstr>
      <vt:lpstr>发改</vt:lpstr>
      <vt:lpstr>发改!Print_Titles</vt:lpstr>
      <vt:lpstr>交通!Print_Titles</vt:lpstr>
      <vt:lpstr>水利!Print_Titles</vt:lpstr>
      <vt:lpstr>住建!Print_Titles</vt:lpstr>
      <vt:lpstr>住水!Print_Titles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向晶</cp:lastModifiedBy>
  <cp:lastPrinted>2020-02-18T03:17:42Z</cp:lastPrinted>
  <dcterms:created xsi:type="dcterms:W3CDTF">2006-09-16T00:00:00Z</dcterms:created>
  <dcterms:modified xsi:type="dcterms:W3CDTF">2020-02-21T03:24:26Z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2052-10.8.0.5838</vt:lpwstr>
  </property>
</Properties>
</file>